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bastien.maldonado\Desktop\Hydro R0060245B 02111703\"/>
    </mc:Choice>
  </mc:AlternateContent>
  <bookViews>
    <workbookView xWindow="0" yWindow="0" windowWidth="21570" windowHeight="8070" activeTab="1"/>
  </bookViews>
  <sheets>
    <sheet name="12H" sheetId="1" r:id="rId1"/>
    <sheet name="Graphique1" sheetId="3" r:id="rId2"/>
  </sheets>
  <definedNames>
    <definedName name="_xlnm._FilterDatabase" localSheetId="0" hidden="1">'12H'!$A$2:$A$240</definedName>
  </definedNames>
  <calcPr calcId="162913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2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1517" i="1"/>
  <c r="I1518" i="1"/>
  <c r="I1519" i="1"/>
  <c r="I1520" i="1"/>
  <c r="I1521" i="1"/>
  <c r="I1522" i="1"/>
  <c r="I1523" i="1"/>
  <c r="I1524" i="1"/>
  <c r="I1525" i="1"/>
  <c r="I1526" i="1"/>
  <c r="I1527" i="1"/>
  <c r="I1528" i="1"/>
  <c r="I1529" i="1"/>
  <c r="I1530" i="1"/>
  <c r="I1531" i="1"/>
  <c r="I1532" i="1"/>
  <c r="I1533" i="1"/>
  <c r="I1534" i="1"/>
  <c r="I1535" i="1"/>
  <c r="I1536" i="1"/>
  <c r="I1537" i="1"/>
  <c r="I1538" i="1"/>
  <c r="I1539" i="1"/>
  <c r="I1540" i="1"/>
  <c r="I1541" i="1"/>
  <c r="I1542" i="1"/>
  <c r="I1543" i="1"/>
  <c r="I1544" i="1"/>
  <c r="I1545" i="1"/>
  <c r="I1546" i="1"/>
  <c r="I1547" i="1"/>
  <c r="I1548" i="1"/>
  <c r="I1549" i="1"/>
  <c r="I1550" i="1"/>
  <c r="I1551" i="1"/>
  <c r="I1552" i="1"/>
  <c r="I1553" i="1"/>
  <c r="I1554" i="1"/>
  <c r="I1555" i="1"/>
  <c r="I1556" i="1"/>
  <c r="I1557" i="1"/>
  <c r="I1558" i="1"/>
  <c r="I1559" i="1"/>
  <c r="I1560" i="1"/>
  <c r="I1561" i="1"/>
  <c r="I1562" i="1"/>
  <c r="I1563" i="1"/>
  <c r="I1564" i="1"/>
  <c r="I1565" i="1"/>
  <c r="I1566" i="1"/>
  <c r="I1567" i="1"/>
  <c r="I1568" i="1"/>
  <c r="I1569" i="1"/>
  <c r="I1570" i="1"/>
  <c r="I1571" i="1"/>
  <c r="I1572" i="1"/>
  <c r="I1573" i="1"/>
  <c r="I1574" i="1"/>
  <c r="I1575" i="1"/>
  <c r="I1576" i="1"/>
  <c r="I1577" i="1"/>
  <c r="I1578" i="1"/>
  <c r="I1579" i="1"/>
  <c r="I1580" i="1"/>
  <c r="I1581" i="1"/>
  <c r="I1582" i="1"/>
  <c r="I1583" i="1"/>
  <c r="I1584" i="1"/>
  <c r="I1585" i="1"/>
  <c r="I1586" i="1"/>
  <c r="I1587" i="1"/>
  <c r="I1588" i="1"/>
  <c r="I1589" i="1"/>
  <c r="I1590" i="1"/>
  <c r="I1591" i="1"/>
  <c r="I1592" i="1"/>
  <c r="I1593" i="1"/>
  <c r="I1594" i="1"/>
  <c r="I1595" i="1"/>
  <c r="I1596" i="1"/>
  <c r="I1597" i="1"/>
  <c r="I1598" i="1"/>
  <c r="I1599" i="1"/>
  <c r="I1600" i="1"/>
  <c r="I1601" i="1"/>
  <c r="I1602" i="1"/>
  <c r="I1603" i="1"/>
  <c r="I1604" i="1"/>
  <c r="I1605" i="1"/>
  <c r="I1606" i="1"/>
  <c r="I1607" i="1"/>
  <c r="I1608" i="1"/>
  <c r="I1609" i="1"/>
  <c r="I1610" i="1"/>
  <c r="I1611" i="1"/>
  <c r="I1612" i="1"/>
  <c r="I1613" i="1"/>
  <c r="I1614" i="1"/>
  <c r="I1615" i="1"/>
  <c r="I1616" i="1"/>
  <c r="I1617" i="1"/>
  <c r="I1618" i="1"/>
  <c r="I1619" i="1"/>
  <c r="I1620" i="1"/>
  <c r="I1621" i="1"/>
  <c r="I1622" i="1"/>
  <c r="I1623" i="1"/>
  <c r="I1624" i="1"/>
  <c r="I1625" i="1"/>
  <c r="I1626" i="1"/>
  <c r="I1627" i="1"/>
  <c r="I1628" i="1"/>
  <c r="I1629" i="1"/>
  <c r="I1630" i="1"/>
  <c r="I1631" i="1"/>
  <c r="I1632" i="1"/>
  <c r="I1633" i="1"/>
  <c r="I1634" i="1"/>
  <c r="I1635" i="1"/>
  <c r="I1636" i="1"/>
  <c r="I1637" i="1"/>
  <c r="I1638" i="1"/>
  <c r="I1639" i="1"/>
  <c r="I1640" i="1"/>
  <c r="I1641" i="1"/>
  <c r="I1642" i="1"/>
  <c r="I1643" i="1"/>
  <c r="I1644" i="1"/>
  <c r="I1645" i="1"/>
  <c r="I1646" i="1"/>
  <c r="I1647" i="1"/>
  <c r="I1648" i="1"/>
  <c r="I1649" i="1"/>
  <c r="I1650" i="1"/>
  <c r="I1651" i="1"/>
  <c r="I1652" i="1"/>
  <c r="I1653" i="1"/>
  <c r="I1654" i="1"/>
  <c r="I1655" i="1"/>
  <c r="I1656" i="1"/>
  <c r="I1657" i="1"/>
  <c r="I1658" i="1"/>
  <c r="I1659" i="1"/>
  <c r="I1660" i="1"/>
  <c r="I1661" i="1"/>
  <c r="I1662" i="1"/>
  <c r="I1663" i="1"/>
  <c r="I1664" i="1"/>
  <c r="I1665" i="1"/>
  <c r="I1666" i="1"/>
  <c r="I1667" i="1"/>
  <c r="I1668" i="1"/>
  <c r="I1669" i="1"/>
  <c r="I1670" i="1"/>
  <c r="I1671" i="1"/>
  <c r="I1672" i="1"/>
  <c r="I1673" i="1"/>
  <c r="I1674" i="1"/>
  <c r="I1675" i="1"/>
  <c r="I1676" i="1"/>
  <c r="I1677" i="1"/>
  <c r="I1678" i="1"/>
  <c r="I1679" i="1"/>
  <c r="I1680" i="1"/>
  <c r="I1681" i="1"/>
  <c r="I1682" i="1"/>
  <c r="I1683" i="1"/>
  <c r="I1684" i="1"/>
  <c r="I1685" i="1"/>
  <c r="I1686" i="1"/>
  <c r="I1687" i="1"/>
  <c r="I1688" i="1"/>
  <c r="I1689" i="1"/>
  <c r="I1690" i="1"/>
  <c r="I1691" i="1"/>
  <c r="I1692" i="1"/>
  <c r="I1693" i="1"/>
  <c r="I1694" i="1"/>
  <c r="I1695" i="1"/>
  <c r="I1696" i="1"/>
  <c r="I1697" i="1"/>
  <c r="I1698" i="1"/>
  <c r="I1699" i="1"/>
  <c r="I1700" i="1"/>
  <c r="I1701" i="1"/>
  <c r="I1702" i="1"/>
  <c r="I1703" i="1"/>
  <c r="I1704" i="1"/>
  <c r="I1705" i="1"/>
  <c r="I1706" i="1"/>
  <c r="I1707" i="1"/>
  <c r="I1708" i="1"/>
  <c r="I1709" i="1"/>
  <c r="I1710" i="1"/>
  <c r="I1711" i="1"/>
  <c r="I1712" i="1"/>
  <c r="I1713" i="1"/>
  <c r="I1714" i="1"/>
  <c r="I1715" i="1"/>
  <c r="I1716" i="1"/>
  <c r="I1717" i="1"/>
  <c r="I1718" i="1"/>
  <c r="I1719" i="1"/>
  <c r="I1720" i="1"/>
  <c r="I1721" i="1"/>
  <c r="I1722" i="1"/>
  <c r="I1723" i="1"/>
  <c r="I1724" i="1"/>
  <c r="I1725" i="1"/>
  <c r="I1726" i="1"/>
  <c r="I1727" i="1"/>
  <c r="I1728" i="1"/>
  <c r="I1729" i="1"/>
  <c r="I1730" i="1"/>
  <c r="I1731" i="1"/>
  <c r="I1732" i="1"/>
  <c r="I1733" i="1"/>
  <c r="I1734" i="1"/>
  <c r="I1735" i="1"/>
  <c r="I1736" i="1"/>
  <c r="I1737" i="1"/>
  <c r="I1738" i="1"/>
  <c r="I1739" i="1"/>
  <c r="I1740" i="1"/>
  <c r="I1741" i="1"/>
  <c r="I1742" i="1"/>
  <c r="I1743" i="1"/>
  <c r="I1744" i="1"/>
  <c r="I1745" i="1"/>
  <c r="I1746" i="1"/>
  <c r="I1747" i="1"/>
  <c r="I1748" i="1"/>
  <c r="I1749" i="1"/>
  <c r="I1750" i="1"/>
  <c r="I1751" i="1"/>
  <c r="I1752" i="1"/>
  <c r="I1753" i="1"/>
  <c r="I1754" i="1"/>
  <c r="I1755" i="1"/>
  <c r="I1756" i="1"/>
  <c r="I1757" i="1"/>
  <c r="I1758" i="1"/>
  <c r="I1759" i="1"/>
  <c r="I1760" i="1"/>
  <c r="I1761" i="1"/>
  <c r="I1762" i="1"/>
  <c r="I1763" i="1"/>
  <c r="I1764" i="1"/>
  <c r="I1765" i="1"/>
  <c r="I1766" i="1"/>
  <c r="I1767" i="1"/>
  <c r="I1768" i="1"/>
  <c r="I1769" i="1"/>
  <c r="I1770" i="1"/>
  <c r="I1771" i="1"/>
  <c r="I1772" i="1"/>
  <c r="I1773" i="1"/>
  <c r="I1774" i="1"/>
  <c r="I1775" i="1"/>
  <c r="I1776" i="1"/>
  <c r="I1777" i="1"/>
  <c r="I1778" i="1"/>
  <c r="I1779" i="1"/>
  <c r="I1780" i="1"/>
  <c r="I1781" i="1"/>
  <c r="I1782" i="1"/>
  <c r="I1783" i="1"/>
  <c r="I1784" i="1"/>
  <c r="I1785" i="1"/>
  <c r="I1786" i="1"/>
  <c r="I1787" i="1"/>
  <c r="I1788" i="1"/>
  <c r="I1789" i="1"/>
  <c r="I1790" i="1"/>
  <c r="I1791" i="1"/>
  <c r="I1792" i="1"/>
  <c r="I1793" i="1"/>
  <c r="I1794" i="1"/>
  <c r="I1795" i="1"/>
  <c r="I1796" i="1"/>
  <c r="I1797" i="1"/>
  <c r="I1798" i="1"/>
  <c r="I1799" i="1"/>
  <c r="I1800" i="1"/>
  <c r="I1801" i="1"/>
  <c r="I1802" i="1"/>
  <c r="I1803" i="1"/>
  <c r="I1804" i="1"/>
  <c r="I1805" i="1"/>
  <c r="I1806" i="1"/>
  <c r="I1807" i="1"/>
  <c r="I1808" i="1"/>
  <c r="I1809" i="1"/>
  <c r="I1810" i="1"/>
  <c r="I1811" i="1"/>
  <c r="I1812" i="1"/>
  <c r="I1813" i="1"/>
  <c r="I1814" i="1"/>
  <c r="I1815" i="1"/>
  <c r="I1816" i="1"/>
  <c r="I1817" i="1"/>
  <c r="I1818" i="1"/>
  <c r="I1819" i="1"/>
  <c r="I1820" i="1"/>
  <c r="I1821" i="1"/>
  <c r="I1822" i="1"/>
  <c r="I1823" i="1"/>
  <c r="I1824" i="1"/>
  <c r="I1825" i="1"/>
  <c r="I1826" i="1"/>
  <c r="I1827" i="1"/>
  <c r="I1828" i="1"/>
  <c r="I1829" i="1"/>
  <c r="I1830" i="1"/>
  <c r="I1831" i="1"/>
  <c r="I1832" i="1"/>
  <c r="I1833" i="1"/>
  <c r="I1834" i="1"/>
  <c r="I1835" i="1"/>
  <c r="I1836" i="1"/>
  <c r="I1837" i="1"/>
  <c r="I1838" i="1"/>
  <c r="I1839" i="1"/>
  <c r="I1840" i="1"/>
  <c r="I1841" i="1"/>
  <c r="I1842" i="1"/>
  <c r="I1843" i="1"/>
  <c r="I1844" i="1"/>
  <c r="I1845" i="1"/>
  <c r="I1846" i="1"/>
  <c r="I1847" i="1"/>
  <c r="I1848" i="1"/>
  <c r="I1849" i="1"/>
  <c r="I1850" i="1"/>
  <c r="I1851" i="1"/>
  <c r="I1852" i="1"/>
  <c r="I1853" i="1"/>
  <c r="I1854" i="1"/>
  <c r="I1855" i="1"/>
  <c r="I1856" i="1"/>
  <c r="I1857" i="1"/>
  <c r="I1858" i="1"/>
  <c r="I1859" i="1"/>
  <c r="I1860" i="1"/>
  <c r="I1861" i="1"/>
  <c r="I1862" i="1"/>
  <c r="I1863" i="1"/>
  <c r="I1864" i="1"/>
  <c r="I1865" i="1"/>
  <c r="I1866" i="1"/>
  <c r="I1867" i="1"/>
  <c r="I1868" i="1"/>
  <c r="I1869" i="1"/>
  <c r="I1870" i="1"/>
  <c r="I1871" i="1"/>
  <c r="I1872" i="1"/>
  <c r="I1873" i="1"/>
  <c r="I1874" i="1"/>
  <c r="I1875" i="1"/>
  <c r="I1876" i="1"/>
  <c r="I1877" i="1"/>
  <c r="I1878" i="1"/>
  <c r="I1879" i="1"/>
  <c r="I1880" i="1"/>
  <c r="I1881" i="1"/>
  <c r="I1882" i="1"/>
  <c r="I1883" i="1"/>
  <c r="I1884" i="1"/>
  <c r="I1885" i="1"/>
  <c r="I1886" i="1"/>
  <c r="I1887" i="1"/>
  <c r="I1888" i="1"/>
  <c r="I1889" i="1"/>
  <c r="I1890" i="1"/>
  <c r="I1891" i="1"/>
  <c r="I1892" i="1"/>
  <c r="I1893" i="1"/>
  <c r="I1894" i="1"/>
  <c r="I1895" i="1"/>
  <c r="I1896" i="1"/>
  <c r="I1897" i="1"/>
  <c r="I1898" i="1"/>
  <c r="I1899" i="1"/>
  <c r="I1900" i="1"/>
  <c r="I1901" i="1"/>
  <c r="I1902" i="1"/>
  <c r="I1903" i="1"/>
  <c r="I1904" i="1"/>
  <c r="I1905" i="1"/>
  <c r="I1906" i="1"/>
  <c r="I1907" i="1"/>
  <c r="I1908" i="1"/>
  <c r="I1909" i="1"/>
  <c r="I1910" i="1"/>
  <c r="I1911" i="1"/>
  <c r="I1912" i="1"/>
  <c r="I1913" i="1"/>
  <c r="I1914" i="1"/>
  <c r="I1915" i="1"/>
  <c r="I1916" i="1"/>
  <c r="I1917" i="1"/>
  <c r="I1918" i="1"/>
  <c r="I1919" i="1"/>
  <c r="I1920" i="1"/>
  <c r="I1921" i="1"/>
  <c r="I1922" i="1"/>
  <c r="I1923" i="1"/>
  <c r="I1924" i="1"/>
  <c r="I1925" i="1"/>
  <c r="I1926" i="1"/>
  <c r="I1927" i="1"/>
  <c r="I1928" i="1"/>
  <c r="I1929" i="1"/>
  <c r="I1930" i="1"/>
  <c r="I1931" i="1"/>
  <c r="I1932" i="1"/>
  <c r="I1933" i="1"/>
  <c r="I1934" i="1"/>
  <c r="I1935" i="1"/>
  <c r="I1936" i="1"/>
  <c r="I1937" i="1"/>
  <c r="I1938" i="1"/>
  <c r="I1939" i="1"/>
  <c r="I1940" i="1"/>
  <c r="I1941" i="1"/>
  <c r="I1942" i="1"/>
  <c r="I1943" i="1"/>
  <c r="I1944" i="1"/>
  <c r="I1945" i="1"/>
  <c r="I1946" i="1"/>
  <c r="I1947" i="1"/>
  <c r="I1948" i="1"/>
  <c r="I1949" i="1"/>
  <c r="I1950" i="1"/>
  <c r="I1951" i="1"/>
  <c r="I1952" i="1"/>
  <c r="I1953" i="1"/>
  <c r="I1954" i="1"/>
  <c r="I1955" i="1"/>
  <c r="I1956" i="1"/>
  <c r="I1957" i="1"/>
  <c r="I1958" i="1"/>
  <c r="I1959" i="1"/>
  <c r="I1960" i="1"/>
  <c r="I1961" i="1"/>
  <c r="I1962" i="1"/>
  <c r="I1963" i="1"/>
  <c r="I1964" i="1"/>
  <c r="I1965" i="1"/>
  <c r="I1966" i="1"/>
  <c r="I1967" i="1"/>
  <c r="I1968" i="1"/>
  <c r="I1969" i="1"/>
  <c r="I1970" i="1"/>
  <c r="I1971" i="1"/>
  <c r="I1972" i="1"/>
  <c r="I1973" i="1"/>
  <c r="I1974" i="1"/>
  <c r="I1975" i="1"/>
  <c r="I1976" i="1"/>
  <c r="I1977" i="1"/>
  <c r="I1978" i="1"/>
  <c r="I1979" i="1"/>
  <c r="I1980" i="1"/>
  <c r="I1981" i="1"/>
  <c r="I1982" i="1"/>
  <c r="I1983" i="1"/>
  <c r="I1984" i="1"/>
  <c r="I1985" i="1"/>
  <c r="I1986" i="1"/>
  <c r="I1987" i="1"/>
  <c r="I1988" i="1"/>
  <c r="I1989" i="1"/>
  <c r="I1990" i="1"/>
  <c r="I1991" i="1"/>
  <c r="I1992" i="1"/>
  <c r="I1993" i="1"/>
  <c r="I1994" i="1"/>
  <c r="I1995" i="1"/>
  <c r="I1996" i="1"/>
  <c r="I1997" i="1"/>
  <c r="I1998" i="1"/>
  <c r="I1999" i="1"/>
  <c r="I2000" i="1"/>
  <c r="I2001" i="1"/>
  <c r="I2002" i="1"/>
  <c r="I2003" i="1"/>
  <c r="I2004" i="1"/>
  <c r="I2005" i="1"/>
  <c r="I2006" i="1"/>
  <c r="I2007" i="1"/>
  <c r="I2008" i="1"/>
  <c r="I2009" i="1"/>
  <c r="I2010" i="1"/>
  <c r="I2011" i="1"/>
  <c r="I2012" i="1"/>
  <c r="I2013" i="1"/>
  <c r="I2014" i="1"/>
  <c r="I2015" i="1"/>
  <c r="I2016" i="1"/>
  <c r="I2017" i="1"/>
  <c r="I2018" i="1"/>
  <c r="I2019" i="1"/>
  <c r="I2020" i="1"/>
  <c r="I2021" i="1"/>
  <c r="I2022" i="1"/>
  <c r="I2023" i="1"/>
  <c r="I2024" i="1"/>
  <c r="I2025" i="1"/>
  <c r="I2026" i="1"/>
  <c r="I2027" i="1"/>
  <c r="I2028" i="1"/>
  <c r="I2029" i="1"/>
  <c r="I2030" i="1"/>
  <c r="I2031" i="1"/>
  <c r="I2032" i="1"/>
  <c r="I2033" i="1"/>
  <c r="I2034" i="1"/>
  <c r="I2035" i="1"/>
  <c r="I2036" i="1"/>
  <c r="I2037" i="1"/>
  <c r="I2038" i="1"/>
  <c r="I2039" i="1"/>
  <c r="I2040" i="1"/>
  <c r="I2041" i="1"/>
  <c r="I2042" i="1"/>
  <c r="I2043" i="1"/>
  <c r="I2044" i="1"/>
  <c r="I2045" i="1"/>
  <c r="I2046" i="1"/>
  <c r="I2047" i="1"/>
  <c r="I2048" i="1"/>
  <c r="I2049" i="1"/>
  <c r="I2050" i="1"/>
  <c r="I2051" i="1"/>
  <c r="I2052" i="1"/>
  <c r="I2053" i="1"/>
  <c r="I2054" i="1"/>
  <c r="I2055" i="1"/>
  <c r="I2056" i="1"/>
  <c r="I2057" i="1"/>
  <c r="I2058" i="1"/>
  <c r="I2059" i="1"/>
  <c r="I2060" i="1"/>
  <c r="I2061" i="1"/>
  <c r="I2062" i="1"/>
  <c r="I2063" i="1"/>
  <c r="I2064" i="1"/>
  <c r="I2065" i="1"/>
  <c r="I2066" i="1"/>
  <c r="I2067" i="1"/>
  <c r="I2068" i="1"/>
  <c r="I2069" i="1"/>
  <c r="I2070" i="1"/>
  <c r="I2071" i="1"/>
  <c r="I2072" i="1"/>
  <c r="I2073" i="1"/>
  <c r="I2074" i="1"/>
  <c r="I2075" i="1"/>
  <c r="I2076" i="1"/>
  <c r="I2077" i="1"/>
  <c r="I2078" i="1"/>
  <c r="I2079" i="1"/>
  <c r="I2080" i="1"/>
  <c r="I2081" i="1"/>
  <c r="I2082" i="1"/>
  <c r="I2083" i="1"/>
  <c r="I2084" i="1"/>
  <c r="I2085" i="1"/>
  <c r="I2086" i="1"/>
  <c r="I2087" i="1"/>
  <c r="I2088" i="1"/>
  <c r="I2089" i="1"/>
  <c r="I2090" i="1"/>
  <c r="I2091" i="1"/>
  <c r="I2092" i="1"/>
  <c r="I2093" i="1"/>
  <c r="I2094" i="1"/>
  <c r="I2095" i="1"/>
  <c r="I2096" i="1"/>
  <c r="I2097" i="1"/>
  <c r="I2098" i="1"/>
  <c r="I2099" i="1"/>
  <c r="I2100" i="1"/>
  <c r="I2101" i="1"/>
  <c r="I2102" i="1"/>
  <c r="I2103" i="1"/>
  <c r="I2104" i="1"/>
  <c r="I2105" i="1"/>
  <c r="I2106" i="1"/>
  <c r="I2107" i="1"/>
  <c r="I2108" i="1"/>
  <c r="I2109" i="1"/>
  <c r="I2110" i="1"/>
  <c r="I2111" i="1"/>
  <c r="I2112" i="1"/>
  <c r="I2113" i="1"/>
  <c r="I2114" i="1"/>
  <c r="I2115" i="1"/>
  <c r="I2116" i="1"/>
  <c r="I2117" i="1"/>
  <c r="I2118" i="1"/>
  <c r="I2119" i="1"/>
  <c r="I2120" i="1"/>
  <c r="I2121" i="1"/>
  <c r="I2122" i="1"/>
  <c r="I2123" i="1"/>
  <c r="I2124" i="1"/>
  <c r="I2125" i="1"/>
  <c r="I2126" i="1"/>
  <c r="I2127" i="1"/>
  <c r="I2128" i="1"/>
  <c r="I2129" i="1"/>
  <c r="I2130" i="1"/>
  <c r="I2131" i="1"/>
  <c r="I2132" i="1"/>
  <c r="I2133" i="1"/>
  <c r="I2134" i="1"/>
  <c r="I2135" i="1"/>
  <c r="I2136" i="1"/>
  <c r="I2137" i="1"/>
  <c r="I2138" i="1"/>
  <c r="I2139" i="1"/>
  <c r="I2140" i="1"/>
  <c r="I2141" i="1"/>
  <c r="I2142" i="1"/>
  <c r="I2143" i="1"/>
  <c r="I2144" i="1"/>
  <c r="I2145" i="1"/>
  <c r="I2146" i="1"/>
  <c r="I2147" i="1"/>
  <c r="I2148" i="1"/>
  <c r="I2149" i="1"/>
  <c r="I2150" i="1"/>
  <c r="I2151" i="1"/>
  <c r="I2152" i="1"/>
  <c r="I2153" i="1"/>
  <c r="I2154" i="1"/>
  <c r="I2155" i="1"/>
  <c r="I2156" i="1"/>
  <c r="I2157" i="1"/>
  <c r="I2158" i="1"/>
  <c r="I2159" i="1"/>
  <c r="I2160" i="1"/>
  <c r="I2161" i="1"/>
  <c r="I2162" i="1"/>
  <c r="I2163" i="1"/>
  <c r="I2164" i="1"/>
  <c r="I2165" i="1"/>
  <c r="I2166" i="1"/>
  <c r="I2167" i="1"/>
  <c r="I2168" i="1"/>
  <c r="I2169" i="1"/>
  <c r="I2170" i="1"/>
  <c r="I2171" i="1"/>
  <c r="I2172" i="1"/>
  <c r="I2173" i="1"/>
  <c r="I2174" i="1"/>
  <c r="I2175" i="1"/>
  <c r="I2176" i="1"/>
  <c r="I2177" i="1"/>
  <c r="I2178" i="1"/>
  <c r="I2179" i="1"/>
  <c r="I2180" i="1"/>
  <c r="I2181" i="1"/>
  <c r="I2182" i="1"/>
  <c r="I2183" i="1"/>
  <c r="I2184" i="1"/>
  <c r="I2185" i="1"/>
  <c r="I2186" i="1"/>
  <c r="I2187" i="1"/>
  <c r="I2188" i="1"/>
  <c r="I2189" i="1"/>
  <c r="I2190" i="1"/>
  <c r="I2191" i="1"/>
  <c r="I2192" i="1"/>
  <c r="I2193" i="1"/>
  <c r="I2194" i="1"/>
  <c r="I2195" i="1"/>
  <c r="I2196" i="1"/>
  <c r="I2197" i="1"/>
  <c r="I2198" i="1"/>
  <c r="I2199" i="1"/>
  <c r="I2200" i="1"/>
  <c r="I2201" i="1"/>
  <c r="I2202" i="1"/>
  <c r="I2203" i="1"/>
  <c r="I2204" i="1"/>
  <c r="I2205" i="1"/>
  <c r="I2206" i="1"/>
  <c r="I2207" i="1"/>
  <c r="I2208" i="1"/>
  <c r="I2209" i="1"/>
  <c r="I2210" i="1"/>
  <c r="I2211" i="1"/>
  <c r="I2212" i="1"/>
  <c r="I2213" i="1"/>
  <c r="I2214" i="1"/>
  <c r="I2215" i="1"/>
  <c r="I2216" i="1"/>
  <c r="I2217" i="1"/>
  <c r="I2218" i="1"/>
  <c r="I2219" i="1"/>
  <c r="I2220" i="1"/>
  <c r="I2221" i="1"/>
  <c r="I2222" i="1"/>
  <c r="I2223" i="1"/>
  <c r="I2224" i="1"/>
  <c r="I2225" i="1"/>
  <c r="I2226" i="1"/>
  <c r="I2227" i="1"/>
  <c r="I2228" i="1"/>
  <c r="I2229" i="1"/>
  <c r="I2230" i="1"/>
  <c r="I2231" i="1"/>
  <c r="I2232" i="1"/>
  <c r="I2233" i="1"/>
  <c r="I2234" i="1"/>
  <c r="I2235" i="1"/>
  <c r="I2236" i="1"/>
  <c r="I2237" i="1"/>
  <c r="I2238" i="1"/>
  <c r="I2239" i="1"/>
  <c r="I2240" i="1"/>
  <c r="I2241" i="1"/>
  <c r="I2242" i="1"/>
  <c r="I2243" i="1"/>
  <c r="I2244" i="1"/>
  <c r="I2245" i="1"/>
  <c r="I2246" i="1"/>
  <c r="I2247" i="1"/>
  <c r="I2248" i="1"/>
  <c r="I2249" i="1"/>
  <c r="I2250" i="1"/>
  <c r="I2251" i="1"/>
  <c r="I2252" i="1"/>
  <c r="I2253" i="1"/>
  <c r="I2254" i="1"/>
  <c r="I2255" i="1"/>
  <c r="I2256" i="1"/>
  <c r="I2257" i="1"/>
  <c r="I2258" i="1"/>
  <c r="I2259" i="1"/>
  <c r="I2260" i="1"/>
  <c r="I2261" i="1"/>
  <c r="I2262" i="1"/>
  <c r="I2263" i="1"/>
  <c r="I2264" i="1"/>
  <c r="I2265" i="1"/>
  <c r="I2266" i="1"/>
  <c r="I2267" i="1"/>
  <c r="I2268" i="1"/>
  <c r="I2269" i="1"/>
  <c r="I2270" i="1"/>
  <c r="I2271" i="1"/>
  <c r="I2272" i="1"/>
  <c r="I2273" i="1"/>
  <c r="I2274" i="1"/>
  <c r="I2275" i="1"/>
  <c r="I2276" i="1"/>
  <c r="I2277" i="1"/>
  <c r="I2278" i="1"/>
  <c r="I2279" i="1"/>
  <c r="I2280" i="1"/>
  <c r="I2281" i="1"/>
  <c r="I2282" i="1"/>
  <c r="I2283" i="1"/>
  <c r="I2284" i="1"/>
  <c r="I2285" i="1"/>
  <c r="I2286" i="1"/>
  <c r="I2287" i="1"/>
  <c r="I2288" i="1"/>
  <c r="I2289" i="1"/>
  <c r="I2290" i="1"/>
  <c r="I2291" i="1"/>
  <c r="I2292" i="1"/>
  <c r="I2293" i="1"/>
  <c r="I2294" i="1"/>
  <c r="I2295" i="1"/>
  <c r="I2296" i="1"/>
  <c r="I2297" i="1"/>
  <c r="I2298" i="1"/>
  <c r="I2299" i="1"/>
  <c r="I2300" i="1"/>
  <c r="I2301" i="1"/>
  <c r="I2302" i="1"/>
  <c r="I2303" i="1"/>
  <c r="I2304" i="1"/>
  <c r="I2305" i="1"/>
  <c r="I2306" i="1"/>
  <c r="I2307" i="1"/>
  <c r="I2308" i="1"/>
  <c r="I2309" i="1"/>
  <c r="I2310" i="1"/>
  <c r="I2311" i="1"/>
  <c r="I2312" i="1"/>
  <c r="I2313" i="1"/>
  <c r="I2314" i="1"/>
  <c r="I2315" i="1"/>
  <c r="I2316" i="1"/>
  <c r="I2317" i="1"/>
  <c r="I2318" i="1"/>
  <c r="I2319" i="1"/>
  <c r="I2320" i="1"/>
  <c r="I2321" i="1"/>
  <c r="I2322" i="1"/>
  <c r="I2323" i="1"/>
  <c r="I2324" i="1"/>
  <c r="I2325" i="1"/>
  <c r="I2326" i="1"/>
  <c r="I2327" i="1"/>
  <c r="I2328" i="1"/>
  <c r="I2329" i="1"/>
  <c r="I2330" i="1"/>
  <c r="I2331" i="1"/>
  <c r="I2332" i="1"/>
  <c r="I2333" i="1"/>
  <c r="I2334" i="1"/>
  <c r="I2335" i="1"/>
  <c r="I2336" i="1"/>
  <c r="I2337" i="1"/>
  <c r="I2338" i="1"/>
  <c r="I2339" i="1"/>
  <c r="I2340" i="1"/>
  <c r="I2341" i="1"/>
  <c r="I2342" i="1"/>
  <c r="I2343" i="1"/>
  <c r="I2344" i="1"/>
  <c r="I2345" i="1"/>
  <c r="I2346" i="1"/>
  <c r="I2347" i="1"/>
  <c r="I2348" i="1"/>
  <c r="I2349" i="1"/>
  <c r="I2350" i="1"/>
  <c r="I2351" i="1"/>
  <c r="I2352" i="1"/>
  <c r="I2353" i="1"/>
  <c r="I2354" i="1"/>
  <c r="I2355" i="1"/>
  <c r="I2356" i="1"/>
  <c r="I2357" i="1"/>
  <c r="I2358" i="1"/>
  <c r="I2359" i="1"/>
  <c r="I2360" i="1"/>
  <c r="I2361" i="1"/>
  <c r="I2362" i="1"/>
  <c r="I2363" i="1"/>
  <c r="I2364" i="1"/>
  <c r="I2365" i="1"/>
  <c r="I2366" i="1"/>
  <c r="I2367" i="1"/>
  <c r="I2368" i="1"/>
  <c r="I2369" i="1"/>
  <c r="I2370" i="1"/>
  <c r="I2371" i="1"/>
  <c r="I2372" i="1"/>
  <c r="I2373" i="1"/>
  <c r="I2374" i="1"/>
  <c r="I2375" i="1"/>
  <c r="I2376" i="1"/>
  <c r="I2377" i="1"/>
  <c r="I2378" i="1"/>
  <c r="I2379" i="1"/>
  <c r="I2380" i="1"/>
  <c r="I2381" i="1"/>
  <c r="I2382" i="1"/>
  <c r="I2383" i="1"/>
  <c r="I2384" i="1"/>
  <c r="I2385" i="1"/>
  <c r="I2386" i="1"/>
  <c r="I2387" i="1"/>
  <c r="I2388" i="1"/>
  <c r="I2389" i="1"/>
  <c r="I2390" i="1"/>
  <c r="I2391" i="1"/>
  <c r="I2392" i="1"/>
  <c r="I2393" i="1"/>
  <c r="I2394" i="1"/>
  <c r="I2395" i="1"/>
  <c r="I2396" i="1"/>
  <c r="I2397" i="1"/>
  <c r="I2398" i="1"/>
  <c r="I2399" i="1"/>
  <c r="I2400" i="1"/>
  <c r="I2401" i="1"/>
  <c r="I2402" i="1"/>
  <c r="I2403" i="1"/>
  <c r="I2404" i="1"/>
  <c r="I2405" i="1"/>
  <c r="I2406" i="1"/>
  <c r="I2407" i="1"/>
  <c r="I2408" i="1"/>
  <c r="I2409" i="1"/>
  <c r="I2410" i="1"/>
  <c r="I2411" i="1"/>
  <c r="I2412" i="1"/>
  <c r="I2413" i="1"/>
  <c r="I2414" i="1"/>
  <c r="I2415" i="1"/>
  <c r="I2416" i="1"/>
  <c r="I2417" i="1"/>
  <c r="I2418" i="1"/>
  <c r="I2419" i="1"/>
  <c r="I2420" i="1"/>
  <c r="I2421" i="1"/>
  <c r="I2422" i="1"/>
  <c r="I2423" i="1"/>
  <c r="I2424" i="1"/>
  <c r="I2425" i="1"/>
  <c r="I2426" i="1"/>
  <c r="I2427" i="1"/>
  <c r="I2428" i="1"/>
  <c r="I2429" i="1"/>
  <c r="I2430" i="1"/>
  <c r="I2431" i="1"/>
  <c r="I2432" i="1"/>
  <c r="I2433" i="1"/>
  <c r="I2434" i="1"/>
  <c r="I2435" i="1"/>
  <c r="I2436" i="1"/>
  <c r="I2437" i="1"/>
  <c r="I2438" i="1"/>
  <c r="I2439" i="1"/>
  <c r="I2440" i="1"/>
  <c r="I2441" i="1"/>
  <c r="I2442" i="1"/>
  <c r="I2443" i="1"/>
  <c r="I2444" i="1"/>
  <c r="I2445" i="1"/>
  <c r="I2446" i="1"/>
  <c r="I2447" i="1"/>
  <c r="I2448" i="1"/>
  <c r="I2449" i="1"/>
  <c r="I2450" i="1"/>
  <c r="I2451" i="1"/>
  <c r="I2452" i="1"/>
  <c r="I2453" i="1"/>
  <c r="I2454" i="1"/>
  <c r="I2455" i="1"/>
  <c r="I2456" i="1"/>
  <c r="I2457" i="1"/>
  <c r="I2458" i="1"/>
  <c r="I2459" i="1"/>
  <c r="I2460" i="1"/>
  <c r="I2461" i="1"/>
  <c r="I2462" i="1"/>
  <c r="I2463" i="1"/>
  <c r="I2464" i="1"/>
  <c r="I2465" i="1"/>
  <c r="I2466" i="1"/>
  <c r="I2467" i="1"/>
  <c r="I2468" i="1"/>
  <c r="I2469" i="1"/>
  <c r="I2470" i="1"/>
  <c r="I2471" i="1"/>
  <c r="I2472" i="1"/>
  <c r="I2473" i="1"/>
  <c r="I2474" i="1"/>
  <c r="I2475" i="1"/>
  <c r="I2476" i="1"/>
  <c r="I2477" i="1"/>
  <c r="I2478" i="1"/>
  <c r="I2479" i="1"/>
  <c r="I2480" i="1"/>
  <c r="I2481" i="1"/>
  <c r="I2482" i="1"/>
  <c r="I2483" i="1"/>
  <c r="I2484" i="1"/>
  <c r="I2485" i="1"/>
  <c r="I2486" i="1"/>
  <c r="I2487" i="1"/>
  <c r="I2488" i="1"/>
  <c r="I2489" i="1"/>
  <c r="I2490" i="1"/>
  <c r="I2491" i="1"/>
  <c r="I2492" i="1"/>
  <c r="I2493" i="1"/>
  <c r="I2494" i="1"/>
  <c r="I2495" i="1"/>
  <c r="I2496" i="1"/>
  <c r="I2497" i="1"/>
  <c r="I2498" i="1"/>
  <c r="I2499" i="1"/>
  <c r="I2500" i="1"/>
  <c r="I2501" i="1"/>
  <c r="I2502" i="1"/>
  <c r="I2503" i="1"/>
  <c r="I2504" i="1"/>
  <c r="I2505" i="1"/>
  <c r="I2506" i="1"/>
  <c r="I2507" i="1"/>
  <c r="I2508" i="1"/>
  <c r="I2509" i="1"/>
  <c r="I2510" i="1"/>
  <c r="I2511" i="1"/>
  <c r="I2512" i="1"/>
  <c r="I2513" i="1"/>
  <c r="I2514" i="1"/>
  <c r="I2515" i="1"/>
  <c r="I2516" i="1"/>
  <c r="I2517" i="1"/>
  <c r="I2518" i="1"/>
  <c r="I2519" i="1"/>
  <c r="I2520" i="1"/>
  <c r="I2521" i="1"/>
  <c r="I2522" i="1"/>
  <c r="I2523" i="1"/>
  <c r="I2524" i="1"/>
  <c r="I2525" i="1"/>
  <c r="I2526" i="1"/>
  <c r="I2527" i="1"/>
  <c r="I2528" i="1"/>
  <c r="I2529" i="1"/>
  <c r="I2530" i="1"/>
  <c r="I2531" i="1"/>
  <c r="I2532" i="1"/>
  <c r="I2533" i="1"/>
  <c r="I2534" i="1"/>
  <c r="I2535" i="1"/>
  <c r="I2536" i="1"/>
  <c r="I2537" i="1"/>
  <c r="I2538" i="1"/>
  <c r="I2539" i="1"/>
  <c r="I2540" i="1"/>
  <c r="I2541" i="1"/>
  <c r="I2542" i="1"/>
  <c r="I2543" i="1"/>
  <c r="I2544" i="1"/>
  <c r="I2545" i="1"/>
  <c r="I2546" i="1"/>
  <c r="I2547" i="1"/>
  <c r="I2548" i="1"/>
  <c r="I2549" i="1"/>
  <c r="I2550" i="1"/>
  <c r="I2551" i="1"/>
  <c r="I2552" i="1"/>
  <c r="I2553" i="1"/>
  <c r="I2554" i="1"/>
  <c r="I2555" i="1"/>
  <c r="I2556" i="1"/>
  <c r="I2557" i="1"/>
  <c r="I2558" i="1"/>
  <c r="I2559" i="1"/>
  <c r="I2560" i="1"/>
  <c r="I2561" i="1"/>
  <c r="I2562" i="1"/>
  <c r="I2563" i="1"/>
  <c r="I2564" i="1"/>
  <c r="I2565" i="1"/>
  <c r="I2566" i="1"/>
  <c r="I2567" i="1"/>
  <c r="I2568" i="1"/>
  <c r="I2569" i="1"/>
  <c r="I2570" i="1"/>
  <c r="I2571" i="1"/>
  <c r="I2572" i="1"/>
  <c r="I2573" i="1"/>
  <c r="I2574" i="1"/>
  <c r="I2575" i="1"/>
  <c r="I2576" i="1"/>
  <c r="I2577" i="1"/>
  <c r="I2578" i="1"/>
  <c r="I2579" i="1"/>
  <c r="I2580" i="1"/>
  <c r="I2581" i="1"/>
  <c r="I2582" i="1"/>
  <c r="I2583" i="1"/>
  <c r="I2584" i="1"/>
  <c r="I2585" i="1"/>
  <c r="I2586" i="1"/>
  <c r="I2587" i="1"/>
  <c r="I2588" i="1"/>
  <c r="I2589" i="1"/>
  <c r="I2590" i="1"/>
  <c r="I2591" i="1"/>
  <c r="I2592" i="1"/>
  <c r="I2593" i="1"/>
  <c r="I2594" i="1"/>
  <c r="I2595" i="1"/>
  <c r="I2596" i="1"/>
  <c r="I2597" i="1"/>
  <c r="I2598" i="1"/>
  <c r="I2599" i="1"/>
  <c r="I2600" i="1"/>
  <c r="I2601" i="1"/>
  <c r="I2602" i="1"/>
  <c r="I2603" i="1"/>
  <c r="I2604" i="1"/>
  <c r="I2605" i="1"/>
  <c r="I2606" i="1"/>
  <c r="I2607" i="1"/>
  <c r="I2608" i="1"/>
  <c r="I2609" i="1"/>
  <c r="I2610" i="1"/>
  <c r="I2611" i="1"/>
  <c r="I2612" i="1"/>
  <c r="I2613" i="1"/>
  <c r="I2614" i="1"/>
  <c r="I2615" i="1"/>
  <c r="I2616" i="1"/>
  <c r="I2617" i="1"/>
  <c r="I2618" i="1"/>
  <c r="I2619" i="1"/>
  <c r="I2620" i="1"/>
  <c r="I2621" i="1"/>
  <c r="I2622" i="1"/>
  <c r="I2623" i="1"/>
  <c r="I2624" i="1"/>
  <c r="I2625" i="1"/>
  <c r="I2626" i="1"/>
  <c r="I2627" i="1"/>
  <c r="I2628" i="1"/>
  <c r="I2629" i="1"/>
  <c r="I2630" i="1"/>
  <c r="I2631" i="1"/>
  <c r="I2632" i="1"/>
  <c r="I2633" i="1"/>
  <c r="I2634" i="1"/>
  <c r="I2635" i="1"/>
  <c r="I2636" i="1"/>
  <c r="I2637" i="1"/>
  <c r="I2638" i="1"/>
  <c r="I2639" i="1"/>
  <c r="I2640" i="1"/>
  <c r="I2641" i="1"/>
  <c r="I2642" i="1"/>
  <c r="I2643" i="1"/>
  <c r="I2644" i="1"/>
  <c r="I2645" i="1"/>
  <c r="I2646" i="1"/>
  <c r="I2647" i="1"/>
  <c r="I2648" i="1"/>
  <c r="I2649" i="1"/>
  <c r="I2650" i="1"/>
  <c r="I2651" i="1"/>
  <c r="I2652" i="1"/>
  <c r="I2653" i="1"/>
  <c r="I2654" i="1"/>
  <c r="I2655" i="1"/>
  <c r="I2656" i="1"/>
  <c r="I2657" i="1"/>
  <c r="I2658" i="1"/>
  <c r="I2659" i="1"/>
  <c r="I2660" i="1"/>
  <c r="I2661" i="1"/>
  <c r="I2662" i="1"/>
  <c r="I2663" i="1"/>
  <c r="I2664" i="1"/>
  <c r="I2665" i="1"/>
  <c r="I2666" i="1"/>
  <c r="I2667" i="1"/>
  <c r="I2668" i="1"/>
  <c r="I2669" i="1"/>
  <c r="I2670" i="1"/>
  <c r="I2671" i="1"/>
  <c r="I2672" i="1"/>
  <c r="I2673" i="1"/>
  <c r="I2674" i="1"/>
  <c r="I2675" i="1"/>
  <c r="I2676" i="1"/>
  <c r="I2677" i="1"/>
  <c r="I2678" i="1"/>
  <c r="I2679" i="1"/>
  <c r="I2680" i="1"/>
  <c r="I2681" i="1"/>
  <c r="I2682" i="1"/>
  <c r="I2683" i="1"/>
  <c r="I2684" i="1"/>
  <c r="I2685" i="1"/>
  <c r="I2686" i="1"/>
  <c r="I2687" i="1"/>
  <c r="I2688" i="1"/>
  <c r="I2689" i="1"/>
  <c r="I2690" i="1"/>
  <c r="I2691" i="1"/>
  <c r="I2692" i="1"/>
  <c r="I2693" i="1"/>
  <c r="I2694" i="1"/>
  <c r="I2695" i="1"/>
  <c r="I2696" i="1"/>
  <c r="I2697" i="1"/>
  <c r="I2698" i="1"/>
  <c r="I2699" i="1"/>
  <c r="I2700" i="1"/>
  <c r="I2701" i="1"/>
  <c r="I2702" i="1"/>
  <c r="I2703" i="1"/>
  <c r="I2704" i="1"/>
  <c r="I2705" i="1"/>
  <c r="I2706" i="1"/>
  <c r="I2707" i="1"/>
  <c r="I2708" i="1"/>
  <c r="I2709" i="1"/>
  <c r="I2710" i="1"/>
  <c r="I2711" i="1"/>
  <c r="I2712" i="1"/>
  <c r="I2713" i="1"/>
  <c r="I2714" i="1"/>
  <c r="I2715" i="1"/>
  <c r="I2716" i="1"/>
  <c r="I2717" i="1"/>
  <c r="I2718" i="1"/>
  <c r="I2719" i="1"/>
  <c r="I2720" i="1"/>
  <c r="I2721" i="1"/>
  <c r="I2722" i="1"/>
  <c r="I2723" i="1"/>
  <c r="I2724" i="1"/>
  <c r="I2725" i="1"/>
  <c r="I2726" i="1"/>
  <c r="I2727" i="1"/>
  <c r="I2728" i="1"/>
  <c r="I2729" i="1"/>
  <c r="I2730" i="1"/>
  <c r="I2731" i="1"/>
  <c r="I2732" i="1"/>
  <c r="I2733" i="1"/>
  <c r="I2734" i="1"/>
  <c r="I2735" i="1"/>
  <c r="I2736" i="1"/>
  <c r="I2737" i="1"/>
  <c r="I2738" i="1"/>
  <c r="I2739" i="1"/>
  <c r="I2740" i="1"/>
  <c r="I2741" i="1"/>
  <c r="I2742" i="1"/>
  <c r="I2743" i="1"/>
  <c r="I2744" i="1"/>
  <c r="I2745" i="1"/>
  <c r="I2746" i="1"/>
  <c r="I2747" i="1"/>
  <c r="I2748" i="1"/>
  <c r="I2749" i="1"/>
  <c r="I2750" i="1"/>
  <c r="I2751" i="1"/>
  <c r="I2752" i="1"/>
  <c r="I2753" i="1"/>
  <c r="I2754" i="1"/>
  <c r="I2755" i="1"/>
  <c r="I2756" i="1"/>
  <c r="I2757" i="1"/>
  <c r="I2758" i="1"/>
  <c r="I2759" i="1"/>
  <c r="I2760" i="1"/>
  <c r="I2761" i="1"/>
  <c r="I2762" i="1"/>
  <c r="I2763" i="1"/>
  <c r="I2764" i="1"/>
  <c r="I2765" i="1"/>
  <c r="I2766" i="1"/>
  <c r="I2767" i="1"/>
  <c r="I2768" i="1"/>
  <c r="I2769" i="1"/>
  <c r="I2770" i="1"/>
  <c r="I2771" i="1"/>
  <c r="I2772" i="1"/>
  <c r="I2773" i="1"/>
  <c r="I2774" i="1"/>
  <c r="I2775" i="1"/>
  <c r="I2776" i="1"/>
  <c r="I2777" i="1"/>
  <c r="I2778" i="1"/>
  <c r="I2779" i="1"/>
  <c r="I2780" i="1"/>
  <c r="I2781" i="1"/>
  <c r="I2782" i="1"/>
  <c r="I2783" i="1"/>
  <c r="I2784" i="1"/>
  <c r="I2785" i="1"/>
  <c r="I2786" i="1"/>
  <c r="I2787" i="1"/>
  <c r="I2788" i="1"/>
  <c r="I2789" i="1"/>
  <c r="I2790" i="1"/>
  <c r="I2791" i="1"/>
  <c r="I2792" i="1"/>
  <c r="I2793" i="1"/>
  <c r="I2794" i="1"/>
  <c r="I2795" i="1"/>
  <c r="I2796" i="1"/>
  <c r="I2797" i="1"/>
  <c r="I2798" i="1"/>
  <c r="I2799" i="1"/>
  <c r="I2800" i="1"/>
  <c r="I2801" i="1"/>
  <c r="I2802" i="1"/>
  <c r="I2803" i="1"/>
  <c r="I2804" i="1"/>
  <c r="I2805" i="1"/>
  <c r="I2806" i="1"/>
  <c r="I2807" i="1"/>
  <c r="I2808" i="1"/>
  <c r="I2809" i="1"/>
  <c r="I2810" i="1"/>
  <c r="I2811" i="1"/>
  <c r="I2812" i="1"/>
  <c r="I2813" i="1"/>
  <c r="I2814" i="1"/>
  <c r="I2815" i="1"/>
  <c r="I2816" i="1"/>
  <c r="I2817" i="1"/>
  <c r="I2818" i="1"/>
  <c r="I2819" i="1"/>
  <c r="I2820" i="1"/>
  <c r="I2821" i="1"/>
  <c r="I2822" i="1"/>
  <c r="I2823" i="1"/>
  <c r="I2824" i="1"/>
  <c r="I2825" i="1"/>
  <c r="I2826" i="1"/>
  <c r="I2827" i="1"/>
  <c r="I2828" i="1"/>
  <c r="I2829" i="1"/>
  <c r="I2830" i="1"/>
  <c r="I2831" i="1"/>
  <c r="I2832" i="1"/>
  <c r="I2833" i="1"/>
  <c r="I2834" i="1"/>
  <c r="I2835" i="1"/>
  <c r="I2836" i="1"/>
  <c r="I2837" i="1"/>
  <c r="I2838" i="1"/>
  <c r="I2839" i="1"/>
  <c r="I2840" i="1"/>
  <c r="I2841" i="1"/>
  <c r="I2842" i="1"/>
  <c r="I2843" i="1"/>
  <c r="I2844" i="1"/>
  <c r="I2845" i="1"/>
  <c r="I2846" i="1"/>
  <c r="I2847" i="1"/>
  <c r="I2848" i="1"/>
  <c r="I2849" i="1"/>
  <c r="I2850" i="1"/>
  <c r="I2851" i="1"/>
  <c r="I2852" i="1"/>
  <c r="I2853" i="1"/>
  <c r="I2854" i="1"/>
  <c r="I2855" i="1"/>
  <c r="I2856" i="1"/>
  <c r="I2857" i="1"/>
  <c r="I2858" i="1"/>
  <c r="I2859" i="1"/>
  <c r="I2860" i="1"/>
  <c r="I2861" i="1"/>
  <c r="I2862" i="1"/>
  <c r="I2863" i="1"/>
  <c r="I2864" i="1"/>
  <c r="I2865" i="1"/>
  <c r="I2866" i="1"/>
  <c r="I2867" i="1"/>
  <c r="I2868" i="1"/>
  <c r="I2869" i="1"/>
  <c r="I2870" i="1"/>
  <c r="I2871" i="1"/>
  <c r="I2872" i="1"/>
  <c r="I2873" i="1"/>
  <c r="I2874" i="1"/>
  <c r="I2875" i="1"/>
  <c r="I2876" i="1"/>
  <c r="I2877" i="1"/>
  <c r="I2878" i="1"/>
  <c r="I2879" i="1"/>
  <c r="I2880" i="1"/>
  <c r="I2881" i="1"/>
  <c r="I2882" i="1"/>
  <c r="I2883" i="1"/>
  <c r="I2884" i="1"/>
  <c r="I2885" i="1"/>
  <c r="I2886" i="1"/>
  <c r="I2887" i="1"/>
  <c r="I2888" i="1"/>
  <c r="I2889" i="1"/>
  <c r="I2890" i="1"/>
  <c r="I2891" i="1"/>
  <c r="I2892" i="1"/>
  <c r="I2893" i="1"/>
  <c r="I2894" i="1"/>
  <c r="I2895" i="1"/>
  <c r="I2896" i="1"/>
  <c r="I2897" i="1"/>
  <c r="I2898" i="1"/>
  <c r="I2899" i="1"/>
  <c r="I2900" i="1"/>
  <c r="I2901" i="1"/>
  <c r="I2902" i="1"/>
  <c r="I2903" i="1"/>
  <c r="I2904" i="1"/>
  <c r="I2905" i="1"/>
  <c r="I2906" i="1"/>
  <c r="I2907" i="1"/>
  <c r="I2908" i="1"/>
  <c r="I2909" i="1"/>
  <c r="I2910" i="1"/>
  <c r="I2911" i="1"/>
  <c r="I2912" i="1"/>
  <c r="I2913" i="1"/>
  <c r="I2914" i="1"/>
  <c r="I2915" i="1"/>
  <c r="I2916" i="1"/>
  <c r="I2917" i="1"/>
  <c r="I2918" i="1"/>
  <c r="I2919" i="1"/>
  <c r="I2920" i="1"/>
  <c r="I2921" i="1"/>
  <c r="I2922" i="1"/>
  <c r="I2923" i="1"/>
  <c r="I2924" i="1"/>
  <c r="I2925" i="1"/>
  <c r="I2926" i="1"/>
  <c r="I2927" i="1"/>
  <c r="I2928" i="1"/>
  <c r="I2929" i="1"/>
  <c r="I2930" i="1"/>
  <c r="I2931" i="1"/>
  <c r="I2932" i="1"/>
  <c r="I2933" i="1"/>
  <c r="I2934" i="1"/>
  <c r="I2935" i="1"/>
  <c r="I2936" i="1"/>
  <c r="I2937" i="1"/>
  <c r="I2938" i="1"/>
  <c r="I2939" i="1"/>
  <c r="I2940" i="1"/>
  <c r="I2941" i="1"/>
  <c r="I2942" i="1"/>
  <c r="I2943" i="1"/>
  <c r="I2944" i="1"/>
  <c r="I2945" i="1"/>
  <c r="I2946" i="1"/>
  <c r="I2947" i="1"/>
  <c r="I2948" i="1"/>
  <c r="I2949" i="1"/>
  <c r="I2950" i="1"/>
  <c r="I2951" i="1"/>
  <c r="I2952" i="1"/>
  <c r="I2953" i="1"/>
  <c r="I2954" i="1"/>
  <c r="I2955" i="1"/>
  <c r="I2956" i="1"/>
  <c r="I2957" i="1"/>
  <c r="I2958" i="1"/>
  <c r="I2959" i="1"/>
  <c r="I2960" i="1"/>
  <c r="I2961" i="1"/>
  <c r="I2962" i="1"/>
  <c r="I2963" i="1"/>
  <c r="I2964" i="1"/>
  <c r="I2965" i="1"/>
  <c r="I2966" i="1"/>
  <c r="I2967" i="1"/>
  <c r="I2968" i="1"/>
  <c r="I2969" i="1"/>
  <c r="I2970" i="1"/>
  <c r="I2971" i="1"/>
  <c r="I2972" i="1"/>
  <c r="I2973" i="1"/>
  <c r="I2974" i="1"/>
  <c r="I2975" i="1"/>
  <c r="I2976" i="1"/>
  <c r="I2977" i="1"/>
  <c r="I2978" i="1"/>
  <c r="I2979" i="1"/>
  <c r="I2980" i="1"/>
  <c r="I2981" i="1"/>
  <c r="I2982" i="1"/>
  <c r="I2983" i="1"/>
  <c r="I2984" i="1"/>
  <c r="I2985" i="1"/>
  <c r="I2986" i="1"/>
  <c r="I2987" i="1"/>
  <c r="I2988" i="1"/>
  <c r="I2989" i="1"/>
  <c r="I2990" i="1"/>
  <c r="I2991" i="1"/>
  <c r="I2992" i="1"/>
  <c r="I2993" i="1"/>
  <c r="I2994" i="1"/>
  <c r="I2995" i="1"/>
  <c r="I2996" i="1"/>
  <c r="I2997" i="1"/>
  <c r="I2998" i="1"/>
  <c r="I2999" i="1"/>
  <c r="I3000" i="1"/>
  <c r="I3001" i="1"/>
  <c r="I3002" i="1"/>
  <c r="I3003" i="1"/>
  <c r="I3004" i="1"/>
  <c r="I3005" i="1"/>
  <c r="I3006" i="1"/>
  <c r="I3007" i="1"/>
  <c r="I3008" i="1"/>
  <c r="I3009" i="1"/>
  <c r="I3010" i="1"/>
  <c r="I3011" i="1"/>
  <c r="I3012" i="1"/>
  <c r="I3013" i="1"/>
  <c r="I3014" i="1"/>
  <c r="I3015" i="1"/>
  <c r="I3016" i="1"/>
  <c r="I3017" i="1"/>
  <c r="I3018" i="1"/>
  <c r="I3019" i="1"/>
  <c r="I3020" i="1"/>
  <c r="I3021" i="1"/>
  <c r="I3022" i="1"/>
  <c r="I3023" i="1"/>
  <c r="I3024" i="1"/>
  <c r="I3025" i="1"/>
  <c r="I3026" i="1"/>
  <c r="I3027" i="1"/>
  <c r="I3028" i="1"/>
  <c r="I3029" i="1"/>
  <c r="I3030" i="1"/>
  <c r="I3031" i="1"/>
  <c r="I3032" i="1"/>
  <c r="I3033" i="1"/>
  <c r="I3034" i="1"/>
  <c r="I3035" i="1"/>
  <c r="I3036" i="1"/>
  <c r="I3037" i="1"/>
  <c r="I3038" i="1"/>
  <c r="I3039" i="1"/>
  <c r="I3040" i="1"/>
  <c r="I3041" i="1"/>
  <c r="I3042" i="1"/>
  <c r="I3043" i="1"/>
  <c r="I3044" i="1"/>
  <c r="I3045" i="1"/>
  <c r="I3046" i="1"/>
  <c r="I3047" i="1"/>
  <c r="I3048" i="1"/>
  <c r="I3049" i="1"/>
  <c r="I3050" i="1"/>
  <c r="I3051" i="1"/>
  <c r="I3052" i="1"/>
  <c r="I3053" i="1"/>
  <c r="I3054" i="1"/>
  <c r="I3055" i="1"/>
  <c r="I3056" i="1"/>
  <c r="I3057" i="1"/>
  <c r="I3058" i="1"/>
  <c r="I3059" i="1"/>
  <c r="I3060" i="1"/>
  <c r="I3061" i="1"/>
  <c r="I3062" i="1"/>
  <c r="I3063" i="1"/>
  <c r="I3064" i="1"/>
  <c r="I3065" i="1"/>
  <c r="I3066" i="1"/>
  <c r="I3067" i="1"/>
  <c r="I3068" i="1"/>
  <c r="I3069" i="1"/>
  <c r="I3070" i="1"/>
  <c r="I3071" i="1"/>
  <c r="I3072" i="1"/>
  <c r="I3073" i="1"/>
  <c r="I3074" i="1"/>
  <c r="I3075" i="1"/>
  <c r="I3076" i="1"/>
  <c r="I3077" i="1"/>
  <c r="I3078" i="1"/>
  <c r="I3079" i="1"/>
  <c r="I3080" i="1"/>
  <c r="I3081" i="1"/>
  <c r="I3082" i="1"/>
  <c r="I3083" i="1"/>
  <c r="I3084" i="1"/>
  <c r="I3085" i="1"/>
  <c r="I3086" i="1"/>
  <c r="I3087" i="1"/>
  <c r="I3088" i="1"/>
  <c r="I3089" i="1"/>
  <c r="I3090" i="1"/>
  <c r="I3091" i="1"/>
  <c r="I3092" i="1"/>
  <c r="I3093" i="1"/>
  <c r="I3094" i="1"/>
  <c r="I3095" i="1"/>
  <c r="I3096" i="1"/>
  <c r="I3097" i="1"/>
  <c r="I3098" i="1"/>
  <c r="I3099" i="1"/>
  <c r="I3100" i="1"/>
  <c r="I3101" i="1"/>
  <c r="I3102" i="1"/>
  <c r="I3103" i="1"/>
  <c r="I3104" i="1"/>
  <c r="I3105" i="1"/>
  <c r="I3106" i="1"/>
  <c r="I3107" i="1"/>
  <c r="I3108" i="1"/>
  <c r="I3109" i="1"/>
  <c r="I3110" i="1"/>
  <c r="I3111" i="1"/>
  <c r="I3112" i="1"/>
  <c r="I3113" i="1"/>
  <c r="I3114" i="1"/>
  <c r="I3115" i="1"/>
  <c r="I3116" i="1"/>
  <c r="I3117" i="1"/>
  <c r="I3118" i="1"/>
  <c r="I3119" i="1"/>
  <c r="I3120" i="1"/>
  <c r="I3121" i="1"/>
  <c r="I3122" i="1"/>
  <c r="I3123" i="1"/>
  <c r="I3124" i="1"/>
  <c r="I3125" i="1"/>
  <c r="I3126" i="1"/>
  <c r="I3127" i="1"/>
  <c r="I3128" i="1"/>
  <c r="I3129" i="1"/>
  <c r="I3130" i="1"/>
  <c r="I3131" i="1"/>
  <c r="I3132" i="1"/>
  <c r="I3133" i="1"/>
  <c r="I3134" i="1"/>
  <c r="I3135" i="1"/>
  <c r="I3136" i="1"/>
  <c r="I3137" i="1"/>
  <c r="I3138" i="1"/>
  <c r="I3139" i="1"/>
  <c r="I3140" i="1"/>
  <c r="I3141" i="1"/>
  <c r="I3142" i="1"/>
  <c r="I3143" i="1"/>
  <c r="I3144" i="1"/>
  <c r="I3145" i="1"/>
  <c r="I3146" i="1"/>
  <c r="I3147" i="1"/>
  <c r="I3148" i="1"/>
  <c r="I3149" i="1"/>
  <c r="I3150" i="1"/>
  <c r="I3151" i="1"/>
  <c r="I3152" i="1"/>
  <c r="I3153" i="1"/>
  <c r="I3154" i="1"/>
  <c r="I3155" i="1"/>
  <c r="I3156" i="1"/>
  <c r="I3157" i="1"/>
  <c r="I3158" i="1"/>
  <c r="I3159" i="1"/>
  <c r="I3160" i="1"/>
  <c r="I3161" i="1"/>
  <c r="I3162" i="1"/>
  <c r="I3163" i="1"/>
  <c r="I3164" i="1"/>
  <c r="I3165" i="1"/>
  <c r="I3166" i="1"/>
  <c r="I3167" i="1"/>
  <c r="I3168" i="1"/>
  <c r="I3169" i="1"/>
  <c r="I3170" i="1"/>
  <c r="I3171" i="1"/>
  <c r="I3172" i="1"/>
  <c r="I3173" i="1"/>
  <c r="I3174" i="1"/>
  <c r="I3175" i="1"/>
  <c r="I3176" i="1"/>
  <c r="I3177" i="1"/>
  <c r="I3178" i="1"/>
  <c r="I3179" i="1"/>
  <c r="I3180" i="1"/>
  <c r="I3181" i="1"/>
  <c r="I3182" i="1"/>
  <c r="I3183" i="1"/>
  <c r="I3184" i="1"/>
  <c r="I3185" i="1"/>
  <c r="I3186" i="1"/>
  <c r="I3187" i="1"/>
  <c r="I3188" i="1"/>
  <c r="I3189" i="1"/>
  <c r="I3190" i="1"/>
  <c r="I3191" i="1"/>
  <c r="I3192" i="1"/>
  <c r="I3193" i="1"/>
  <c r="I3194" i="1"/>
  <c r="I3195" i="1"/>
  <c r="I3196" i="1"/>
  <c r="I3197" i="1"/>
  <c r="I3198" i="1"/>
  <c r="I3199" i="1"/>
  <c r="I3200" i="1"/>
  <c r="I3201" i="1"/>
  <c r="I3202" i="1"/>
  <c r="I3203" i="1"/>
  <c r="I3204" i="1"/>
  <c r="I3205" i="1"/>
  <c r="I3206" i="1"/>
  <c r="I3207" i="1"/>
  <c r="I3208" i="1"/>
  <c r="I3209" i="1"/>
  <c r="I3210" i="1"/>
  <c r="I3211" i="1"/>
  <c r="I3212" i="1"/>
  <c r="I3213" i="1"/>
  <c r="I3214" i="1"/>
  <c r="I3215" i="1"/>
  <c r="I3216" i="1"/>
  <c r="I3217" i="1"/>
  <c r="I3218" i="1"/>
  <c r="I3219" i="1"/>
  <c r="I3220" i="1"/>
  <c r="I3221" i="1"/>
  <c r="I3222" i="1"/>
  <c r="I3223" i="1"/>
  <c r="I3224" i="1"/>
  <c r="I3225" i="1"/>
  <c r="I3226" i="1"/>
  <c r="I3227" i="1"/>
  <c r="I3228" i="1"/>
  <c r="I3229" i="1"/>
  <c r="G3" i="1"/>
  <c r="G4" i="1"/>
  <c r="G5" i="1"/>
  <c r="G6" i="1"/>
  <c r="G7" i="1"/>
  <c r="G8" i="1"/>
  <c r="G9" i="1"/>
  <c r="G2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328" i="1"/>
  <c r="G2329" i="1"/>
  <c r="G2330" i="1"/>
  <c r="G2331" i="1"/>
  <c r="G2332" i="1"/>
  <c r="G2333" i="1"/>
  <c r="G2334" i="1"/>
  <c r="G2335" i="1"/>
  <c r="G2336" i="1"/>
  <c r="G2337" i="1"/>
  <c r="G2338" i="1"/>
  <c r="G2339" i="1"/>
  <c r="G2340" i="1"/>
  <c r="G2341" i="1"/>
  <c r="G2342" i="1"/>
  <c r="G2343" i="1"/>
  <c r="G2344" i="1"/>
  <c r="G2345" i="1"/>
  <c r="G2346" i="1"/>
  <c r="G2347" i="1"/>
  <c r="G2348" i="1"/>
  <c r="G2349" i="1"/>
  <c r="G2350" i="1"/>
  <c r="G2351" i="1"/>
  <c r="G2352" i="1"/>
  <c r="G2353" i="1"/>
  <c r="G2354" i="1"/>
  <c r="G2355" i="1"/>
  <c r="G2356" i="1"/>
  <c r="G2357" i="1"/>
  <c r="G2358" i="1"/>
  <c r="G2359" i="1"/>
  <c r="G2360" i="1"/>
  <c r="G2361" i="1"/>
  <c r="G2362" i="1"/>
  <c r="G2363" i="1"/>
  <c r="G2364" i="1"/>
  <c r="G2365" i="1"/>
  <c r="G2366" i="1"/>
  <c r="G2367" i="1"/>
  <c r="G2368" i="1"/>
  <c r="G2369" i="1"/>
  <c r="G2370" i="1"/>
  <c r="G2371" i="1"/>
  <c r="G2372" i="1"/>
  <c r="G2373" i="1"/>
  <c r="G2374" i="1"/>
  <c r="G2375" i="1"/>
  <c r="G2376" i="1"/>
  <c r="G2377" i="1"/>
  <c r="G2378" i="1"/>
  <c r="G2379" i="1"/>
  <c r="G2380" i="1"/>
  <c r="G2381" i="1"/>
  <c r="G2382" i="1"/>
  <c r="G2383" i="1"/>
  <c r="G2384" i="1"/>
  <c r="G2385" i="1"/>
  <c r="G2386" i="1"/>
  <c r="G2387" i="1"/>
  <c r="G2388" i="1"/>
  <c r="G2389" i="1"/>
  <c r="G2390" i="1"/>
  <c r="G2391" i="1"/>
  <c r="G2392" i="1"/>
  <c r="G2393" i="1"/>
  <c r="G2394" i="1"/>
  <c r="G2395" i="1"/>
  <c r="G2396" i="1"/>
  <c r="G2397" i="1"/>
  <c r="G2398" i="1"/>
  <c r="G2399" i="1"/>
  <c r="G2400" i="1"/>
  <c r="G2401" i="1"/>
  <c r="G2402" i="1"/>
  <c r="G2403" i="1"/>
  <c r="G2404" i="1"/>
  <c r="G2405" i="1"/>
  <c r="G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G2421" i="1"/>
  <c r="G2422" i="1"/>
  <c r="G2423" i="1"/>
  <c r="G2424" i="1"/>
  <c r="G2425" i="1"/>
  <c r="G2426" i="1"/>
  <c r="G2427" i="1"/>
  <c r="G2428" i="1"/>
  <c r="G2429" i="1"/>
  <c r="G2430" i="1"/>
  <c r="G2431" i="1"/>
  <c r="G2432" i="1"/>
  <c r="G2433" i="1"/>
  <c r="G2434" i="1"/>
  <c r="G2435" i="1"/>
  <c r="G2436" i="1"/>
  <c r="G2437" i="1"/>
  <c r="G2438" i="1"/>
  <c r="G2439" i="1"/>
  <c r="G2440" i="1"/>
  <c r="G2441" i="1"/>
  <c r="G2442" i="1"/>
  <c r="G2443" i="1"/>
  <c r="G2444" i="1"/>
  <c r="G2445" i="1"/>
  <c r="G2446" i="1"/>
  <c r="G2447" i="1"/>
  <c r="G2448" i="1"/>
  <c r="G2449" i="1"/>
  <c r="G2450" i="1"/>
  <c r="G2451" i="1"/>
  <c r="G2452" i="1"/>
  <c r="G2453" i="1"/>
  <c r="G2454" i="1"/>
  <c r="G2455" i="1"/>
  <c r="G2456" i="1"/>
  <c r="G2457" i="1"/>
  <c r="G2458" i="1"/>
  <c r="G2459" i="1"/>
  <c r="G2460" i="1"/>
  <c r="G2461" i="1"/>
  <c r="G2462" i="1"/>
  <c r="G2463" i="1"/>
  <c r="G2464" i="1"/>
  <c r="G2465" i="1"/>
  <c r="G2466" i="1"/>
  <c r="G2467" i="1"/>
  <c r="G2468" i="1"/>
  <c r="G2469" i="1"/>
  <c r="G2470" i="1"/>
  <c r="G2471" i="1"/>
  <c r="G2472" i="1"/>
  <c r="G2473" i="1"/>
  <c r="G2474" i="1"/>
  <c r="G2475" i="1"/>
  <c r="G2476" i="1"/>
  <c r="G2477" i="1"/>
  <c r="G2478" i="1"/>
  <c r="G2479" i="1"/>
  <c r="G2480" i="1"/>
  <c r="G2481" i="1"/>
  <c r="G2482" i="1"/>
  <c r="G2483" i="1"/>
  <c r="G2484" i="1"/>
  <c r="G2485" i="1"/>
  <c r="G2486" i="1"/>
  <c r="G2487" i="1"/>
  <c r="G2488" i="1"/>
  <c r="G2489" i="1"/>
  <c r="G2490" i="1"/>
  <c r="G2491" i="1"/>
  <c r="G2492" i="1"/>
  <c r="G2493" i="1"/>
  <c r="G2494" i="1"/>
  <c r="G2495" i="1"/>
  <c r="G2496" i="1"/>
  <c r="G2497" i="1"/>
  <c r="G2498" i="1"/>
  <c r="G2499" i="1"/>
  <c r="G2500" i="1"/>
  <c r="G2501" i="1"/>
  <c r="G2502" i="1"/>
  <c r="G2503" i="1"/>
  <c r="G2504" i="1"/>
  <c r="G2505" i="1"/>
  <c r="G2506" i="1"/>
  <c r="G2507" i="1"/>
  <c r="G2508" i="1"/>
  <c r="G2509" i="1"/>
  <c r="G2510" i="1"/>
  <c r="G2511" i="1"/>
  <c r="G2512" i="1"/>
  <c r="G2513" i="1"/>
  <c r="G2514" i="1"/>
  <c r="G2515" i="1"/>
  <c r="G2516" i="1"/>
  <c r="G2517" i="1"/>
  <c r="G2518" i="1"/>
  <c r="G2519" i="1"/>
  <c r="G2520" i="1"/>
  <c r="G2521" i="1"/>
  <c r="G2522" i="1"/>
  <c r="G2523" i="1"/>
  <c r="G2524" i="1"/>
  <c r="G2525" i="1"/>
  <c r="G2526" i="1"/>
  <c r="G2527" i="1"/>
  <c r="G2528" i="1"/>
  <c r="G2529" i="1"/>
  <c r="G2530" i="1"/>
  <c r="G2531" i="1"/>
  <c r="G2532" i="1"/>
  <c r="G2533" i="1"/>
  <c r="G2534" i="1"/>
  <c r="G2535" i="1"/>
  <c r="G2536" i="1"/>
  <c r="G2537" i="1"/>
  <c r="G2538" i="1"/>
  <c r="G2539" i="1"/>
  <c r="G2540" i="1"/>
  <c r="G2541" i="1"/>
  <c r="G2542" i="1"/>
  <c r="G2543" i="1"/>
  <c r="G2544" i="1"/>
  <c r="G2545" i="1"/>
  <c r="G2546" i="1"/>
  <c r="G2547" i="1"/>
  <c r="G2548" i="1"/>
  <c r="G2549" i="1"/>
  <c r="G2550" i="1"/>
  <c r="G2551" i="1"/>
  <c r="G2552" i="1"/>
  <c r="G2553" i="1"/>
  <c r="G2554" i="1"/>
  <c r="G2555" i="1"/>
  <c r="G2556" i="1"/>
  <c r="G2557" i="1"/>
  <c r="G2558" i="1"/>
  <c r="G2559" i="1"/>
  <c r="G2560" i="1"/>
  <c r="G2561" i="1"/>
  <c r="G2562" i="1"/>
  <c r="G2563" i="1"/>
  <c r="G2564" i="1"/>
  <c r="G2565" i="1"/>
  <c r="G2566" i="1"/>
  <c r="G2567" i="1"/>
  <c r="G2568" i="1"/>
  <c r="G2569" i="1"/>
  <c r="G2570" i="1"/>
  <c r="G2571" i="1"/>
  <c r="G2572" i="1"/>
  <c r="G2573" i="1"/>
  <c r="G2574" i="1"/>
  <c r="G2575" i="1"/>
  <c r="G2576" i="1"/>
  <c r="G2577" i="1"/>
  <c r="G2578" i="1"/>
  <c r="G2579" i="1"/>
  <c r="G2580" i="1"/>
  <c r="G2581" i="1"/>
  <c r="G2582" i="1"/>
  <c r="G2583" i="1"/>
  <c r="G2584" i="1"/>
  <c r="G2585" i="1"/>
  <c r="G2586" i="1"/>
  <c r="G2587" i="1"/>
  <c r="G2588" i="1"/>
  <c r="G2589" i="1"/>
  <c r="G2590" i="1"/>
  <c r="G2591" i="1"/>
  <c r="G2592" i="1"/>
  <c r="G2593" i="1"/>
  <c r="G2594" i="1"/>
  <c r="G2595" i="1"/>
  <c r="G2596" i="1"/>
  <c r="G2597" i="1"/>
  <c r="G2598" i="1"/>
  <c r="G2599" i="1"/>
  <c r="G2600" i="1"/>
  <c r="G2601" i="1"/>
  <c r="G2602" i="1"/>
  <c r="G2603" i="1"/>
  <c r="G2604" i="1"/>
  <c r="G2605" i="1"/>
  <c r="G2606" i="1"/>
  <c r="G2607" i="1"/>
  <c r="G2608" i="1"/>
  <c r="G2609" i="1"/>
  <c r="G2610" i="1"/>
  <c r="G2611" i="1"/>
  <c r="G2612" i="1"/>
  <c r="G2613" i="1"/>
  <c r="G2614" i="1"/>
  <c r="G2615" i="1"/>
  <c r="G2616" i="1"/>
  <c r="G2617" i="1"/>
  <c r="G2618" i="1"/>
  <c r="G2619" i="1"/>
  <c r="G2620" i="1"/>
  <c r="G2621" i="1"/>
  <c r="G2622" i="1"/>
  <c r="G2623" i="1"/>
  <c r="G2624" i="1"/>
  <c r="G2625" i="1"/>
  <c r="G2626" i="1"/>
  <c r="G2627" i="1"/>
  <c r="G2628" i="1"/>
  <c r="G2629" i="1"/>
  <c r="G2630" i="1"/>
  <c r="G2631" i="1"/>
  <c r="G2632" i="1"/>
  <c r="G2633" i="1"/>
  <c r="G2634" i="1"/>
  <c r="G2635" i="1"/>
  <c r="G2636" i="1"/>
  <c r="G2637" i="1"/>
  <c r="G2638" i="1"/>
  <c r="G2639" i="1"/>
  <c r="G2640" i="1"/>
  <c r="G2641" i="1"/>
  <c r="G2642" i="1"/>
  <c r="G2643" i="1"/>
  <c r="G2644" i="1"/>
  <c r="G2645" i="1"/>
  <c r="G2646" i="1"/>
  <c r="G2647" i="1"/>
  <c r="G2648" i="1"/>
  <c r="G2649" i="1"/>
  <c r="G2650" i="1"/>
  <c r="G2651" i="1"/>
  <c r="G2652" i="1"/>
  <c r="G2653" i="1"/>
  <c r="G2654" i="1"/>
  <c r="G2655" i="1"/>
  <c r="G2656" i="1"/>
  <c r="G2657" i="1"/>
  <c r="G2658" i="1"/>
  <c r="G2659" i="1"/>
  <c r="G2660" i="1"/>
  <c r="G2661" i="1"/>
  <c r="G2662" i="1"/>
  <c r="G2663" i="1"/>
  <c r="G2664" i="1"/>
  <c r="G2665" i="1"/>
  <c r="G2666" i="1"/>
  <c r="G2667" i="1"/>
  <c r="G2668" i="1"/>
  <c r="G2669" i="1"/>
  <c r="G2670" i="1"/>
  <c r="G2671" i="1"/>
  <c r="G2672" i="1"/>
  <c r="G2673" i="1"/>
  <c r="G2674" i="1"/>
  <c r="G2675" i="1"/>
  <c r="G2676" i="1"/>
  <c r="G2677" i="1"/>
  <c r="G2678" i="1"/>
  <c r="G2679" i="1"/>
  <c r="G2680" i="1"/>
  <c r="G2681" i="1"/>
  <c r="G2682" i="1"/>
  <c r="G2683" i="1"/>
  <c r="G2684" i="1"/>
  <c r="G2685" i="1"/>
  <c r="G2686" i="1"/>
  <c r="G2687" i="1"/>
  <c r="G2688" i="1"/>
  <c r="G2689" i="1"/>
  <c r="G2690" i="1"/>
  <c r="G2691" i="1"/>
  <c r="G2692" i="1"/>
  <c r="G2693" i="1"/>
  <c r="G2694" i="1"/>
  <c r="G2695" i="1"/>
  <c r="G2696" i="1"/>
  <c r="G2697" i="1"/>
  <c r="G2698" i="1"/>
  <c r="G2699" i="1"/>
  <c r="G2700" i="1"/>
  <c r="G2701" i="1"/>
  <c r="G2702" i="1"/>
  <c r="G2703" i="1"/>
  <c r="G2704" i="1"/>
  <c r="G2705" i="1"/>
  <c r="G2706" i="1"/>
  <c r="G2707" i="1"/>
  <c r="G2708" i="1"/>
  <c r="G2709" i="1"/>
  <c r="G2710" i="1"/>
  <c r="G2711" i="1"/>
  <c r="G2712" i="1"/>
  <c r="G2713" i="1"/>
  <c r="G2714" i="1"/>
  <c r="G2715" i="1"/>
  <c r="G2716" i="1"/>
  <c r="G2717" i="1"/>
  <c r="G2718" i="1"/>
  <c r="G2719" i="1"/>
  <c r="G2720" i="1"/>
  <c r="G2721" i="1"/>
  <c r="G2722" i="1"/>
  <c r="G2723" i="1"/>
  <c r="G2724" i="1"/>
  <c r="G2725" i="1"/>
  <c r="G2726" i="1"/>
  <c r="G2727" i="1"/>
  <c r="G2728" i="1"/>
  <c r="G2729" i="1"/>
  <c r="G2730" i="1"/>
  <c r="G2731" i="1"/>
  <c r="G2732" i="1"/>
  <c r="G2733" i="1"/>
  <c r="G2734" i="1"/>
  <c r="G2735" i="1"/>
  <c r="G2736" i="1"/>
  <c r="G2737" i="1"/>
  <c r="G2738" i="1"/>
  <c r="G2739" i="1"/>
  <c r="G2740" i="1"/>
  <c r="G2741" i="1"/>
  <c r="G2742" i="1"/>
  <c r="G2743" i="1"/>
  <c r="G2744" i="1"/>
  <c r="G2745" i="1"/>
  <c r="G2746" i="1"/>
  <c r="G2747" i="1"/>
  <c r="G2748" i="1"/>
  <c r="G2749" i="1"/>
  <c r="G2750" i="1"/>
  <c r="G2751" i="1"/>
  <c r="G2752" i="1"/>
  <c r="G2753" i="1"/>
  <c r="G2754" i="1"/>
  <c r="G2755" i="1"/>
  <c r="G2756" i="1"/>
  <c r="G2757" i="1"/>
  <c r="G2758" i="1"/>
  <c r="G2759" i="1"/>
  <c r="G2760" i="1"/>
  <c r="G2761" i="1"/>
  <c r="G2762" i="1"/>
  <c r="G2763" i="1"/>
  <c r="G2764" i="1"/>
  <c r="G2765" i="1"/>
  <c r="G2766" i="1"/>
  <c r="G2767" i="1"/>
  <c r="G2768" i="1"/>
  <c r="G2769" i="1"/>
  <c r="G2770" i="1"/>
  <c r="G2771" i="1"/>
  <c r="G2772" i="1"/>
  <c r="G2773" i="1"/>
  <c r="G2774" i="1"/>
  <c r="G2775" i="1"/>
  <c r="G2776" i="1"/>
  <c r="G2777" i="1"/>
  <c r="G2778" i="1"/>
  <c r="G2779" i="1"/>
  <c r="G2780" i="1"/>
  <c r="G2781" i="1"/>
  <c r="G2782" i="1"/>
  <c r="G2783" i="1"/>
  <c r="G2784" i="1"/>
  <c r="G2785" i="1"/>
  <c r="G2786" i="1"/>
  <c r="G2787" i="1"/>
  <c r="G2788" i="1"/>
  <c r="G2789" i="1"/>
  <c r="G2790" i="1"/>
  <c r="G2791" i="1"/>
  <c r="G2792" i="1"/>
  <c r="G2793" i="1"/>
  <c r="G2794" i="1"/>
  <c r="G2795" i="1"/>
  <c r="G2796" i="1"/>
  <c r="G2797" i="1"/>
  <c r="G2798" i="1"/>
  <c r="G2799" i="1"/>
  <c r="G2800" i="1"/>
  <c r="G2801" i="1"/>
  <c r="G2802" i="1"/>
  <c r="G2803" i="1"/>
  <c r="G2804" i="1"/>
  <c r="G2805" i="1"/>
  <c r="G2806" i="1"/>
  <c r="G2807" i="1"/>
  <c r="G2808" i="1"/>
  <c r="G2809" i="1"/>
  <c r="G2810" i="1"/>
  <c r="G2811" i="1"/>
  <c r="G2812" i="1"/>
  <c r="G2813" i="1"/>
  <c r="G2814" i="1"/>
  <c r="G2815" i="1"/>
  <c r="G2816" i="1"/>
  <c r="G2817" i="1"/>
  <c r="G2818" i="1"/>
  <c r="G2819" i="1"/>
  <c r="G2820" i="1"/>
  <c r="G2821" i="1"/>
  <c r="G2822" i="1"/>
  <c r="G2823" i="1"/>
  <c r="G2824" i="1"/>
  <c r="G2825" i="1"/>
  <c r="G2826" i="1"/>
  <c r="G2827" i="1"/>
  <c r="G2828" i="1"/>
  <c r="G2829" i="1"/>
  <c r="G2830" i="1"/>
  <c r="G2831" i="1"/>
  <c r="G2832" i="1"/>
  <c r="G2833" i="1"/>
  <c r="G2834" i="1"/>
  <c r="G2835" i="1"/>
  <c r="G2836" i="1"/>
  <c r="G2837" i="1"/>
  <c r="G2838" i="1"/>
  <c r="G2839" i="1"/>
  <c r="G2840" i="1"/>
  <c r="G2841" i="1"/>
  <c r="G2842" i="1"/>
  <c r="G2843" i="1"/>
  <c r="G2844" i="1"/>
  <c r="G2845" i="1"/>
  <c r="G2846" i="1"/>
  <c r="G2847" i="1"/>
  <c r="G2848" i="1"/>
  <c r="G2849" i="1"/>
  <c r="G2850" i="1"/>
  <c r="G2851" i="1"/>
  <c r="G2852" i="1"/>
  <c r="G2853" i="1"/>
  <c r="G2854" i="1"/>
  <c r="G2855" i="1"/>
  <c r="G2856" i="1"/>
  <c r="G2857" i="1"/>
  <c r="G2858" i="1"/>
  <c r="G2859" i="1"/>
  <c r="G2860" i="1"/>
  <c r="G2861" i="1"/>
  <c r="G2862" i="1"/>
  <c r="G2863" i="1"/>
  <c r="G2864" i="1"/>
  <c r="G2865" i="1"/>
  <c r="G2866" i="1"/>
  <c r="G2867" i="1"/>
  <c r="G2868" i="1"/>
  <c r="G2869" i="1"/>
  <c r="G2870" i="1"/>
  <c r="G2871" i="1"/>
  <c r="G2872" i="1"/>
  <c r="G2873" i="1"/>
  <c r="G2874" i="1"/>
  <c r="G2875" i="1"/>
  <c r="G2876" i="1"/>
  <c r="G2877" i="1"/>
  <c r="G2878" i="1"/>
  <c r="G2879" i="1"/>
  <c r="G2880" i="1"/>
  <c r="G2881" i="1"/>
  <c r="G2882" i="1"/>
  <c r="G2883" i="1"/>
  <c r="G2884" i="1"/>
  <c r="G2885" i="1"/>
  <c r="G2886" i="1"/>
  <c r="G2887" i="1"/>
  <c r="G2888" i="1"/>
  <c r="G2889" i="1"/>
  <c r="G2890" i="1"/>
  <c r="G2891" i="1"/>
  <c r="G2892" i="1"/>
  <c r="G2893" i="1"/>
  <c r="G2894" i="1"/>
  <c r="G2895" i="1"/>
  <c r="G2896" i="1"/>
  <c r="G2897" i="1"/>
  <c r="G2898" i="1"/>
  <c r="G2899" i="1"/>
  <c r="G2900" i="1"/>
  <c r="G2901" i="1"/>
  <c r="G2902" i="1"/>
  <c r="G2903" i="1"/>
  <c r="G2904" i="1"/>
  <c r="G2905" i="1"/>
  <c r="G2906" i="1"/>
  <c r="G2907" i="1"/>
  <c r="G2908" i="1"/>
  <c r="G2909" i="1"/>
  <c r="G2910" i="1"/>
  <c r="G2911" i="1"/>
  <c r="G2912" i="1"/>
  <c r="G2913" i="1"/>
  <c r="G2914" i="1"/>
  <c r="G2915" i="1"/>
  <c r="G2916" i="1"/>
  <c r="G2917" i="1"/>
  <c r="G2918" i="1"/>
  <c r="G2919" i="1"/>
  <c r="G2920" i="1"/>
  <c r="G2921" i="1"/>
  <c r="G2922" i="1"/>
  <c r="G2923" i="1"/>
  <c r="G2924" i="1"/>
  <c r="G2925" i="1"/>
  <c r="G2926" i="1"/>
  <c r="G2927" i="1"/>
  <c r="G2928" i="1"/>
  <c r="G2929" i="1"/>
  <c r="G2930" i="1"/>
  <c r="G2931" i="1"/>
  <c r="G2932" i="1"/>
  <c r="G2933" i="1"/>
  <c r="G2934" i="1"/>
  <c r="G2935" i="1"/>
  <c r="G2936" i="1"/>
  <c r="G2937" i="1"/>
  <c r="G2938" i="1"/>
  <c r="G2939" i="1"/>
  <c r="G2940" i="1"/>
  <c r="G2941" i="1"/>
  <c r="G2942" i="1"/>
  <c r="G2943" i="1"/>
  <c r="G2944" i="1"/>
  <c r="G2945" i="1"/>
  <c r="G2946" i="1"/>
  <c r="G2947" i="1"/>
  <c r="G2948" i="1"/>
  <c r="G2949" i="1"/>
  <c r="G2950" i="1"/>
  <c r="G2951" i="1"/>
  <c r="G2952" i="1"/>
  <c r="G2953" i="1"/>
  <c r="G2954" i="1"/>
  <c r="G2955" i="1"/>
  <c r="G2956" i="1"/>
  <c r="G2957" i="1"/>
  <c r="G2958" i="1"/>
  <c r="G2959" i="1"/>
  <c r="G2960" i="1"/>
  <c r="G2961" i="1"/>
  <c r="G2962" i="1"/>
  <c r="G2963" i="1"/>
  <c r="G2964" i="1"/>
  <c r="G2965" i="1"/>
  <c r="G2966" i="1"/>
  <c r="G2967" i="1"/>
  <c r="G2968" i="1"/>
  <c r="G2969" i="1"/>
  <c r="G2970" i="1"/>
  <c r="G2971" i="1"/>
  <c r="G2972" i="1"/>
  <c r="G2973" i="1"/>
  <c r="G2974" i="1"/>
  <c r="G2975" i="1"/>
  <c r="G2976" i="1"/>
  <c r="G2977" i="1"/>
  <c r="G2978" i="1"/>
  <c r="G2979" i="1"/>
  <c r="G2980" i="1"/>
  <c r="G2981" i="1"/>
  <c r="G2982" i="1"/>
  <c r="G2983" i="1"/>
  <c r="G2984" i="1"/>
  <c r="G2985" i="1"/>
  <c r="G2986" i="1"/>
  <c r="G2987" i="1"/>
  <c r="G2988" i="1"/>
  <c r="G2989" i="1"/>
  <c r="G2990" i="1"/>
  <c r="G2991" i="1"/>
  <c r="G2992" i="1"/>
  <c r="G2993" i="1"/>
  <c r="G2994" i="1"/>
  <c r="G2995" i="1"/>
  <c r="G2996" i="1"/>
  <c r="G2997" i="1"/>
  <c r="G2998" i="1"/>
  <c r="G2999" i="1"/>
  <c r="G3000" i="1"/>
  <c r="G3001" i="1"/>
  <c r="G3002" i="1"/>
  <c r="G3003" i="1"/>
  <c r="G3004" i="1"/>
  <c r="G3005" i="1"/>
  <c r="G3006" i="1"/>
  <c r="G3007" i="1"/>
  <c r="G3008" i="1"/>
  <c r="G3009" i="1"/>
  <c r="G3010" i="1"/>
  <c r="G3011" i="1"/>
  <c r="G3012" i="1"/>
  <c r="G3013" i="1"/>
  <c r="G3014" i="1"/>
  <c r="G3015" i="1"/>
  <c r="G3016" i="1"/>
  <c r="G3017" i="1"/>
  <c r="G3018" i="1"/>
  <c r="G3019" i="1"/>
  <c r="G3020" i="1"/>
  <c r="G3021" i="1"/>
  <c r="G3022" i="1"/>
  <c r="G3023" i="1"/>
  <c r="G3024" i="1"/>
  <c r="G3025" i="1"/>
  <c r="G3026" i="1"/>
  <c r="G3027" i="1"/>
  <c r="G3028" i="1"/>
  <c r="G3029" i="1"/>
  <c r="G3030" i="1"/>
  <c r="G3031" i="1"/>
  <c r="G3032" i="1"/>
  <c r="G3033" i="1"/>
  <c r="G3034" i="1"/>
  <c r="G3035" i="1"/>
  <c r="G3036" i="1"/>
  <c r="G3037" i="1"/>
  <c r="G3038" i="1"/>
  <c r="G3039" i="1"/>
  <c r="G3040" i="1"/>
  <c r="G3041" i="1"/>
  <c r="G3042" i="1"/>
  <c r="G3043" i="1"/>
  <c r="G3044" i="1"/>
  <c r="G3045" i="1"/>
  <c r="G3046" i="1"/>
  <c r="G3047" i="1"/>
  <c r="G3048" i="1"/>
  <c r="G3049" i="1"/>
  <c r="G3050" i="1"/>
  <c r="G3051" i="1"/>
  <c r="G3052" i="1"/>
  <c r="G3053" i="1"/>
  <c r="G3054" i="1"/>
  <c r="G3055" i="1"/>
  <c r="G3056" i="1"/>
  <c r="G3057" i="1"/>
  <c r="G3058" i="1"/>
  <c r="G3059" i="1"/>
  <c r="G3060" i="1"/>
  <c r="G3061" i="1"/>
  <c r="G3062" i="1"/>
  <c r="G3063" i="1"/>
  <c r="G3064" i="1"/>
  <c r="G3065" i="1"/>
  <c r="G3066" i="1"/>
  <c r="G3067" i="1"/>
  <c r="G3068" i="1"/>
  <c r="G3069" i="1"/>
  <c r="G3070" i="1"/>
  <c r="G3071" i="1"/>
  <c r="G3072" i="1"/>
  <c r="G3073" i="1"/>
  <c r="G3074" i="1"/>
  <c r="G3075" i="1"/>
  <c r="G3076" i="1"/>
  <c r="G3077" i="1"/>
  <c r="G3078" i="1"/>
  <c r="G3079" i="1"/>
  <c r="G3080" i="1"/>
  <c r="G3081" i="1"/>
  <c r="G3082" i="1"/>
  <c r="G3083" i="1"/>
  <c r="G3084" i="1"/>
  <c r="G3085" i="1"/>
  <c r="G3086" i="1"/>
  <c r="G3087" i="1"/>
  <c r="G3088" i="1"/>
  <c r="G3089" i="1"/>
  <c r="G3090" i="1"/>
  <c r="G3091" i="1"/>
  <c r="G3092" i="1"/>
  <c r="G3093" i="1"/>
  <c r="G3094" i="1"/>
  <c r="G3095" i="1"/>
  <c r="G3096" i="1"/>
  <c r="G3097" i="1"/>
  <c r="G3098" i="1"/>
  <c r="G3099" i="1"/>
  <c r="G3100" i="1"/>
  <c r="G3101" i="1"/>
  <c r="G3102" i="1"/>
  <c r="G3103" i="1"/>
  <c r="G3104" i="1"/>
  <c r="G3105" i="1"/>
  <c r="G3106" i="1"/>
  <c r="G3107" i="1"/>
  <c r="G3108" i="1"/>
  <c r="G3109" i="1"/>
  <c r="G3110" i="1"/>
  <c r="G3111" i="1"/>
  <c r="G3112" i="1"/>
  <c r="G3113" i="1"/>
  <c r="G3114" i="1"/>
  <c r="G3115" i="1"/>
  <c r="G3116" i="1"/>
  <c r="G3117" i="1"/>
  <c r="G3118" i="1"/>
  <c r="G3119" i="1"/>
  <c r="G3120" i="1"/>
  <c r="G3121" i="1"/>
  <c r="G3122" i="1"/>
  <c r="G3123" i="1"/>
  <c r="G3124" i="1"/>
  <c r="G3125" i="1"/>
  <c r="G3126" i="1"/>
  <c r="G3127" i="1"/>
  <c r="G3128" i="1"/>
  <c r="G3129" i="1"/>
  <c r="G3130" i="1"/>
  <c r="G3131" i="1"/>
  <c r="G3132" i="1"/>
  <c r="G3133" i="1"/>
  <c r="G3134" i="1"/>
  <c r="G3135" i="1"/>
  <c r="G3136" i="1"/>
  <c r="G3137" i="1"/>
  <c r="G3138" i="1"/>
  <c r="G3139" i="1"/>
  <c r="G3140" i="1"/>
  <c r="G3141" i="1"/>
  <c r="G3142" i="1"/>
  <c r="G3143" i="1"/>
  <c r="G3144" i="1"/>
  <c r="G3145" i="1"/>
  <c r="G3146" i="1"/>
  <c r="G3147" i="1"/>
  <c r="G3148" i="1"/>
  <c r="G3149" i="1"/>
  <c r="G3150" i="1"/>
  <c r="G3151" i="1"/>
  <c r="G3152" i="1"/>
  <c r="G3153" i="1"/>
  <c r="G3154" i="1"/>
  <c r="G3155" i="1"/>
  <c r="G3156" i="1"/>
  <c r="G3157" i="1"/>
  <c r="G3158" i="1"/>
  <c r="G3159" i="1"/>
  <c r="G3160" i="1"/>
  <c r="G3161" i="1"/>
  <c r="G3162" i="1"/>
  <c r="G3163" i="1"/>
  <c r="G3164" i="1"/>
  <c r="G3165" i="1"/>
  <c r="G3166" i="1"/>
  <c r="G3167" i="1"/>
  <c r="G3168" i="1"/>
  <c r="G3169" i="1"/>
  <c r="G3170" i="1"/>
  <c r="G3171" i="1"/>
  <c r="G3172" i="1"/>
  <c r="G3173" i="1"/>
  <c r="G3174" i="1"/>
  <c r="G3175" i="1"/>
  <c r="G3176" i="1"/>
  <c r="G3177" i="1"/>
  <c r="G3178" i="1"/>
  <c r="G3179" i="1"/>
  <c r="G3180" i="1"/>
  <c r="G3181" i="1"/>
  <c r="G3182" i="1"/>
  <c r="G3183" i="1"/>
  <c r="G3184" i="1"/>
  <c r="G3185" i="1"/>
  <c r="G3186" i="1"/>
  <c r="G3187" i="1"/>
  <c r="G3188" i="1"/>
  <c r="G3189" i="1"/>
  <c r="G3190" i="1"/>
  <c r="G3191" i="1"/>
  <c r="G3192" i="1"/>
  <c r="G3193" i="1"/>
  <c r="G3194" i="1"/>
  <c r="G3195" i="1"/>
  <c r="G3196" i="1"/>
  <c r="G3197" i="1"/>
  <c r="G3198" i="1"/>
  <c r="G3199" i="1"/>
  <c r="G3200" i="1"/>
  <c r="G3201" i="1"/>
  <c r="G3202" i="1"/>
  <c r="G3203" i="1"/>
  <c r="G3204" i="1"/>
  <c r="G3205" i="1"/>
  <c r="G3206" i="1"/>
  <c r="G3207" i="1"/>
  <c r="G3208" i="1"/>
  <c r="G3209" i="1"/>
  <c r="G3210" i="1"/>
  <c r="G3211" i="1"/>
  <c r="G3212" i="1"/>
  <c r="G3213" i="1"/>
  <c r="G3214" i="1"/>
  <c r="G3215" i="1"/>
  <c r="G3216" i="1"/>
  <c r="G3217" i="1"/>
  <c r="G3218" i="1"/>
  <c r="G3219" i="1"/>
  <c r="G3220" i="1"/>
  <c r="G3221" i="1"/>
  <c r="G3222" i="1"/>
  <c r="G3223" i="1"/>
  <c r="G3224" i="1"/>
  <c r="G3225" i="1"/>
  <c r="G3226" i="1"/>
  <c r="G3227" i="1"/>
  <c r="G3228" i="1"/>
  <c r="G3229" i="1"/>
  <c r="E3" i="1"/>
  <c r="E4" i="1"/>
  <c r="E5" i="1"/>
  <c r="E6" i="1"/>
  <c r="E7" i="1"/>
  <c r="E8" i="1"/>
  <c r="E9" i="1"/>
  <c r="E2" i="1"/>
  <c r="I10" i="1"/>
  <c r="G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10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/>
  <c r="C2560" i="1"/>
  <c r="C2561" i="1"/>
  <c r="C2562" i="1"/>
  <c r="C2563" i="1"/>
  <c r="C2564" i="1"/>
  <c r="C2565" i="1"/>
  <c r="C2566" i="1"/>
  <c r="C2567" i="1"/>
  <c r="C2568" i="1"/>
  <c r="C2569" i="1"/>
  <c r="C2570" i="1"/>
  <c r="C2571" i="1"/>
  <c r="C2572" i="1"/>
  <c r="C2573" i="1"/>
  <c r="C2574" i="1"/>
  <c r="C2575" i="1"/>
  <c r="C2576" i="1"/>
  <c r="C2577" i="1"/>
  <c r="C2578" i="1"/>
  <c r="C2579" i="1"/>
  <c r="C2580" i="1"/>
  <c r="C2581" i="1"/>
  <c r="C2582" i="1"/>
  <c r="C2583" i="1"/>
  <c r="C2584" i="1"/>
  <c r="C2585" i="1"/>
  <c r="C2586" i="1"/>
  <c r="C2587" i="1"/>
  <c r="C2588" i="1"/>
  <c r="C2589" i="1"/>
  <c r="C2590" i="1"/>
  <c r="C2591" i="1"/>
  <c r="C2592" i="1"/>
  <c r="C2593" i="1"/>
  <c r="C2594" i="1"/>
  <c r="C2595" i="1"/>
  <c r="C2596" i="1"/>
  <c r="C2597" i="1"/>
  <c r="C2598" i="1"/>
  <c r="C2599" i="1"/>
  <c r="C2600" i="1"/>
  <c r="C2601" i="1"/>
  <c r="C2602" i="1"/>
  <c r="C2603" i="1"/>
  <c r="C2604" i="1"/>
  <c r="C2605" i="1"/>
  <c r="C2606" i="1"/>
  <c r="C2607" i="1"/>
  <c r="C2608" i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/>
  <c r="C2622" i="1"/>
  <c r="C2623" i="1"/>
  <c r="C2624" i="1"/>
  <c r="C2625" i="1"/>
  <c r="C2626" i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2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3" i="1"/>
  <c r="C2714" i="1"/>
  <c r="C2715" i="1"/>
  <c r="C2716" i="1"/>
  <c r="C2717" i="1"/>
  <c r="C2718" i="1"/>
  <c r="C2719" i="1"/>
  <c r="C2720" i="1"/>
  <c r="C2721" i="1"/>
  <c r="C2722" i="1"/>
  <c r="C2723" i="1"/>
  <c r="C2724" i="1"/>
  <c r="C2725" i="1"/>
  <c r="C2726" i="1"/>
  <c r="C2727" i="1"/>
  <c r="C2728" i="1"/>
  <c r="C2729" i="1"/>
  <c r="C2730" i="1"/>
  <c r="C2731" i="1"/>
  <c r="C2732" i="1"/>
  <c r="C2733" i="1"/>
  <c r="C2734" i="1"/>
  <c r="C2735" i="1"/>
  <c r="C2736" i="1"/>
  <c r="C2737" i="1"/>
  <c r="C2738" i="1"/>
  <c r="C2739" i="1"/>
  <c r="C2740" i="1"/>
  <c r="C2741" i="1"/>
  <c r="C2742" i="1"/>
  <c r="C2743" i="1"/>
  <c r="C2744" i="1"/>
  <c r="C2745" i="1"/>
  <c r="C2746" i="1"/>
  <c r="C2747" i="1"/>
  <c r="C2748" i="1"/>
  <c r="C2749" i="1"/>
  <c r="C2750" i="1"/>
  <c r="C2751" i="1"/>
  <c r="C2752" i="1"/>
  <c r="C2753" i="1"/>
  <c r="C2754" i="1"/>
  <c r="C2755" i="1"/>
  <c r="C2756" i="1"/>
  <c r="C2757" i="1"/>
  <c r="C2758" i="1"/>
  <c r="C2759" i="1"/>
  <c r="C2760" i="1"/>
  <c r="C2761" i="1"/>
  <c r="C2762" i="1"/>
  <c r="C2763" i="1"/>
  <c r="C2764" i="1"/>
  <c r="C2765" i="1"/>
  <c r="C2766" i="1"/>
  <c r="C2767" i="1"/>
  <c r="C2768" i="1"/>
  <c r="C2769" i="1"/>
  <c r="C2770" i="1"/>
  <c r="C2771" i="1"/>
  <c r="C2772" i="1"/>
  <c r="C2773" i="1"/>
  <c r="C2774" i="1"/>
  <c r="C2775" i="1"/>
  <c r="C2776" i="1"/>
  <c r="C2777" i="1"/>
  <c r="C2778" i="1"/>
  <c r="C2779" i="1"/>
  <c r="C2780" i="1"/>
  <c r="C2781" i="1"/>
  <c r="C2782" i="1"/>
  <c r="C2783" i="1"/>
  <c r="C2784" i="1"/>
  <c r="C2785" i="1"/>
  <c r="C2786" i="1"/>
  <c r="C2787" i="1"/>
  <c r="C2788" i="1"/>
  <c r="C2789" i="1"/>
  <c r="C2790" i="1"/>
  <c r="C2791" i="1"/>
  <c r="C2792" i="1"/>
  <c r="C2793" i="1"/>
  <c r="C2794" i="1"/>
  <c r="C2795" i="1"/>
  <c r="C2796" i="1"/>
  <c r="C2797" i="1"/>
  <c r="C2798" i="1"/>
  <c r="C2799" i="1"/>
  <c r="C2800" i="1"/>
  <c r="C2801" i="1"/>
  <c r="C2802" i="1"/>
  <c r="C2803" i="1"/>
  <c r="C2804" i="1"/>
  <c r="C2805" i="1"/>
  <c r="C2806" i="1"/>
  <c r="C2807" i="1"/>
  <c r="C2808" i="1"/>
  <c r="C2809" i="1"/>
  <c r="C2810" i="1"/>
  <c r="C2811" i="1"/>
  <c r="C2812" i="1"/>
  <c r="C2813" i="1"/>
  <c r="C2814" i="1"/>
  <c r="C2815" i="1"/>
  <c r="C2816" i="1"/>
  <c r="C2817" i="1"/>
  <c r="C2818" i="1"/>
  <c r="C2819" i="1"/>
  <c r="C2820" i="1"/>
  <c r="C2821" i="1"/>
  <c r="C2822" i="1"/>
  <c r="C2823" i="1"/>
  <c r="C2824" i="1"/>
  <c r="C2825" i="1"/>
  <c r="C2826" i="1"/>
  <c r="C2827" i="1"/>
  <c r="C2828" i="1"/>
  <c r="C2829" i="1"/>
  <c r="C2830" i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62" i="1"/>
  <c r="C2863" i="1"/>
  <c r="C2864" i="1"/>
  <c r="C2865" i="1"/>
  <c r="C2866" i="1"/>
  <c r="C2867" i="1"/>
  <c r="C2868" i="1"/>
  <c r="C2869" i="1"/>
  <c r="C2870" i="1"/>
  <c r="C2871" i="1"/>
  <c r="C2872" i="1"/>
  <c r="C2873" i="1"/>
  <c r="C2874" i="1"/>
  <c r="C2875" i="1"/>
  <c r="C2876" i="1"/>
  <c r="C2877" i="1"/>
  <c r="C2878" i="1"/>
  <c r="C2879" i="1"/>
  <c r="C2880" i="1"/>
  <c r="C2881" i="1"/>
  <c r="C2882" i="1"/>
  <c r="C2883" i="1"/>
  <c r="C2884" i="1"/>
  <c r="C2885" i="1"/>
  <c r="C2886" i="1"/>
  <c r="C2887" i="1"/>
  <c r="C2888" i="1"/>
  <c r="C2889" i="1"/>
  <c r="C2890" i="1"/>
  <c r="C2891" i="1"/>
  <c r="C2892" i="1"/>
  <c r="C2893" i="1"/>
  <c r="C2894" i="1"/>
  <c r="C2895" i="1"/>
  <c r="C2896" i="1"/>
  <c r="C2897" i="1"/>
  <c r="C2898" i="1"/>
  <c r="C2899" i="1"/>
  <c r="C2900" i="1"/>
  <c r="C2901" i="1"/>
  <c r="C2902" i="1"/>
  <c r="C2903" i="1"/>
  <c r="C2904" i="1"/>
  <c r="C2905" i="1"/>
  <c r="C2906" i="1"/>
  <c r="C2907" i="1"/>
  <c r="C2908" i="1"/>
  <c r="C2909" i="1"/>
  <c r="C2910" i="1"/>
  <c r="C2911" i="1"/>
  <c r="C2912" i="1"/>
  <c r="C2913" i="1"/>
  <c r="C2914" i="1"/>
  <c r="C2915" i="1"/>
  <c r="C2916" i="1"/>
  <c r="C2917" i="1"/>
  <c r="C2918" i="1"/>
  <c r="C2919" i="1"/>
  <c r="C2920" i="1"/>
  <c r="C2921" i="1"/>
  <c r="C2922" i="1"/>
  <c r="C2923" i="1"/>
  <c r="C2924" i="1"/>
  <c r="C2925" i="1"/>
  <c r="C2926" i="1"/>
  <c r="C2927" i="1"/>
  <c r="C2928" i="1"/>
  <c r="C2929" i="1"/>
  <c r="C2930" i="1"/>
  <c r="C2931" i="1"/>
  <c r="C2932" i="1"/>
  <c r="C2933" i="1"/>
  <c r="C2934" i="1"/>
  <c r="C2935" i="1"/>
  <c r="C2936" i="1"/>
  <c r="C2937" i="1"/>
  <c r="C2938" i="1"/>
  <c r="C2939" i="1"/>
  <c r="C2940" i="1"/>
  <c r="C2941" i="1"/>
  <c r="C2942" i="1"/>
  <c r="C2943" i="1"/>
  <c r="C2944" i="1"/>
  <c r="C2945" i="1"/>
  <c r="C2946" i="1"/>
  <c r="C2947" i="1"/>
  <c r="C2948" i="1"/>
  <c r="C2949" i="1"/>
  <c r="C2950" i="1"/>
  <c r="C2951" i="1"/>
  <c r="C2952" i="1"/>
  <c r="C2953" i="1"/>
  <c r="C2954" i="1"/>
  <c r="C2955" i="1"/>
  <c r="C2956" i="1"/>
  <c r="C2957" i="1"/>
  <c r="C2958" i="1"/>
  <c r="C2959" i="1"/>
  <c r="C2960" i="1"/>
  <c r="C2961" i="1"/>
  <c r="C2962" i="1"/>
  <c r="C2963" i="1"/>
  <c r="C2964" i="1"/>
  <c r="C2965" i="1"/>
  <c r="C2966" i="1"/>
  <c r="C2967" i="1"/>
  <c r="C2968" i="1"/>
  <c r="C2969" i="1"/>
  <c r="C2970" i="1"/>
  <c r="C2971" i="1"/>
  <c r="C2972" i="1"/>
  <c r="C2973" i="1"/>
  <c r="C2974" i="1"/>
  <c r="C2975" i="1"/>
  <c r="C2976" i="1"/>
  <c r="C2977" i="1"/>
  <c r="C2978" i="1"/>
  <c r="C2979" i="1"/>
  <c r="C2980" i="1"/>
  <c r="C2981" i="1"/>
  <c r="C2982" i="1"/>
  <c r="C2983" i="1"/>
  <c r="C2984" i="1"/>
  <c r="C2985" i="1"/>
  <c r="C2986" i="1"/>
  <c r="C2987" i="1"/>
  <c r="C2988" i="1"/>
  <c r="C2989" i="1"/>
  <c r="C2990" i="1"/>
  <c r="C2991" i="1"/>
  <c r="C2992" i="1"/>
  <c r="C2993" i="1"/>
  <c r="C2994" i="1"/>
  <c r="C2995" i="1"/>
  <c r="C2996" i="1"/>
  <c r="C2997" i="1"/>
  <c r="C2998" i="1"/>
  <c r="C2999" i="1"/>
  <c r="C3000" i="1"/>
  <c r="C3001" i="1"/>
  <c r="C3002" i="1"/>
  <c r="C3003" i="1"/>
  <c r="C3004" i="1"/>
  <c r="C3005" i="1"/>
  <c r="C3006" i="1"/>
  <c r="C3007" i="1"/>
  <c r="C3008" i="1"/>
  <c r="C3009" i="1"/>
  <c r="C3010" i="1"/>
  <c r="C3011" i="1"/>
  <c r="C3012" i="1"/>
  <c r="C3013" i="1"/>
  <c r="C3014" i="1"/>
  <c r="C3015" i="1"/>
  <c r="C3016" i="1"/>
  <c r="C3017" i="1"/>
  <c r="C3018" i="1"/>
  <c r="C3019" i="1"/>
  <c r="C3020" i="1"/>
  <c r="C3021" i="1"/>
  <c r="C3022" i="1"/>
  <c r="C3023" i="1"/>
  <c r="C3024" i="1"/>
  <c r="C3025" i="1"/>
  <c r="C3026" i="1"/>
  <c r="C3027" i="1"/>
  <c r="C3028" i="1"/>
  <c r="C3029" i="1"/>
  <c r="C3030" i="1"/>
  <c r="C3031" i="1"/>
  <c r="C3032" i="1"/>
  <c r="C3033" i="1"/>
  <c r="C3034" i="1"/>
  <c r="C3035" i="1"/>
  <c r="C3036" i="1"/>
  <c r="C3037" i="1"/>
  <c r="C3038" i="1"/>
  <c r="C3039" i="1"/>
  <c r="C3040" i="1"/>
  <c r="C3041" i="1"/>
  <c r="C3042" i="1"/>
  <c r="C3043" i="1"/>
  <c r="C3044" i="1"/>
  <c r="C3045" i="1"/>
  <c r="C3046" i="1"/>
  <c r="C3047" i="1"/>
  <c r="C3048" i="1"/>
  <c r="C3049" i="1"/>
  <c r="C3050" i="1"/>
  <c r="C3051" i="1"/>
  <c r="C3052" i="1"/>
  <c r="C3053" i="1"/>
  <c r="C3054" i="1"/>
  <c r="C3055" i="1"/>
  <c r="C3056" i="1"/>
  <c r="C3057" i="1"/>
  <c r="C3058" i="1"/>
  <c r="C3059" i="1"/>
  <c r="C3060" i="1"/>
  <c r="C3061" i="1"/>
  <c r="C3062" i="1"/>
  <c r="C3063" i="1"/>
  <c r="C3064" i="1"/>
  <c r="C3065" i="1"/>
  <c r="C3066" i="1"/>
  <c r="C3067" i="1"/>
  <c r="C3068" i="1"/>
  <c r="C3069" i="1"/>
  <c r="C3070" i="1"/>
  <c r="C3071" i="1"/>
  <c r="C3072" i="1"/>
  <c r="C3073" i="1"/>
  <c r="C3074" i="1"/>
  <c r="C3075" i="1"/>
  <c r="C3076" i="1"/>
  <c r="C3077" i="1"/>
  <c r="C3078" i="1"/>
  <c r="C3079" i="1"/>
  <c r="C3080" i="1"/>
  <c r="C3081" i="1"/>
  <c r="C3082" i="1"/>
  <c r="C3083" i="1"/>
  <c r="C3084" i="1"/>
  <c r="C3085" i="1"/>
  <c r="C3086" i="1"/>
  <c r="C3087" i="1"/>
  <c r="C3088" i="1"/>
  <c r="C3089" i="1"/>
  <c r="C3090" i="1"/>
  <c r="C3091" i="1"/>
  <c r="C3092" i="1"/>
  <c r="C3093" i="1"/>
  <c r="C3094" i="1"/>
  <c r="C3095" i="1"/>
  <c r="C3096" i="1"/>
  <c r="C3097" i="1"/>
  <c r="C3098" i="1"/>
  <c r="C3099" i="1"/>
  <c r="C3100" i="1"/>
  <c r="C3101" i="1"/>
  <c r="C3102" i="1"/>
  <c r="C3103" i="1"/>
  <c r="C3104" i="1"/>
  <c r="C3105" i="1"/>
  <c r="C3106" i="1"/>
  <c r="C3107" i="1"/>
  <c r="C3108" i="1"/>
  <c r="C3109" i="1"/>
  <c r="C3110" i="1"/>
  <c r="C3111" i="1"/>
  <c r="C3112" i="1"/>
  <c r="C3113" i="1"/>
  <c r="C3114" i="1"/>
  <c r="C3115" i="1"/>
  <c r="C3116" i="1"/>
  <c r="C3117" i="1"/>
  <c r="C3118" i="1"/>
  <c r="C3119" i="1"/>
  <c r="C3120" i="1"/>
  <c r="C3121" i="1"/>
  <c r="C3122" i="1"/>
  <c r="C3123" i="1"/>
  <c r="C3124" i="1"/>
  <c r="C3125" i="1"/>
  <c r="C3126" i="1"/>
  <c r="C3127" i="1"/>
  <c r="C3128" i="1"/>
  <c r="C3129" i="1"/>
  <c r="C3130" i="1"/>
  <c r="C3131" i="1"/>
  <c r="C3132" i="1"/>
  <c r="C3133" i="1"/>
  <c r="C3134" i="1"/>
  <c r="C3135" i="1"/>
  <c r="C3136" i="1"/>
  <c r="C3137" i="1"/>
  <c r="C3138" i="1"/>
  <c r="C3139" i="1"/>
  <c r="C3140" i="1"/>
  <c r="C3141" i="1"/>
  <c r="C3142" i="1"/>
  <c r="C3143" i="1"/>
  <c r="C3144" i="1"/>
  <c r="C3145" i="1"/>
  <c r="C3146" i="1"/>
  <c r="C3147" i="1"/>
  <c r="C3148" i="1"/>
  <c r="C3149" i="1"/>
  <c r="C3150" i="1"/>
  <c r="C3151" i="1"/>
  <c r="C3152" i="1"/>
  <c r="C3153" i="1"/>
  <c r="C3154" i="1"/>
  <c r="C3155" i="1"/>
  <c r="C3156" i="1"/>
  <c r="C3157" i="1"/>
  <c r="C3158" i="1"/>
  <c r="C3159" i="1"/>
  <c r="C3160" i="1"/>
  <c r="C3161" i="1"/>
  <c r="C3162" i="1"/>
  <c r="C3163" i="1"/>
  <c r="C3164" i="1"/>
  <c r="C3165" i="1"/>
  <c r="C3166" i="1"/>
  <c r="C3167" i="1"/>
  <c r="C3168" i="1"/>
  <c r="C3169" i="1"/>
  <c r="C3170" i="1"/>
  <c r="C3171" i="1"/>
  <c r="C3172" i="1"/>
  <c r="C3173" i="1"/>
  <c r="C3174" i="1"/>
  <c r="C3175" i="1"/>
  <c r="C3176" i="1"/>
  <c r="C3177" i="1"/>
  <c r="C3178" i="1"/>
  <c r="C3179" i="1"/>
  <c r="C3180" i="1"/>
  <c r="C3181" i="1"/>
  <c r="C3182" i="1"/>
  <c r="C3183" i="1"/>
  <c r="C3184" i="1"/>
  <c r="C3185" i="1"/>
  <c r="C3186" i="1"/>
  <c r="C3187" i="1"/>
  <c r="C3188" i="1"/>
  <c r="C3189" i="1"/>
  <c r="C3190" i="1"/>
  <c r="C3191" i="1"/>
  <c r="C3192" i="1"/>
  <c r="C3193" i="1"/>
  <c r="C3194" i="1"/>
  <c r="C3195" i="1"/>
  <c r="C3196" i="1"/>
  <c r="C3197" i="1"/>
  <c r="C3198" i="1"/>
  <c r="C3199" i="1"/>
  <c r="C3200" i="1"/>
  <c r="C3201" i="1"/>
  <c r="C3202" i="1"/>
  <c r="C3203" i="1"/>
  <c r="C3204" i="1"/>
  <c r="C3205" i="1"/>
  <c r="C3206" i="1"/>
  <c r="C3207" i="1"/>
  <c r="C3208" i="1"/>
  <c r="C3209" i="1"/>
  <c r="C3210" i="1"/>
  <c r="C3211" i="1"/>
  <c r="C3212" i="1"/>
  <c r="C3213" i="1"/>
  <c r="C3214" i="1"/>
  <c r="C3215" i="1"/>
  <c r="C3216" i="1"/>
  <c r="C3217" i="1"/>
  <c r="C3218" i="1"/>
  <c r="C3219" i="1"/>
  <c r="C3220" i="1"/>
  <c r="C3221" i="1"/>
  <c r="C3222" i="1"/>
  <c r="C3223" i="1"/>
  <c r="C3224" i="1"/>
  <c r="C3225" i="1"/>
  <c r="C3226" i="1"/>
  <c r="C3227" i="1"/>
  <c r="C3228" i="1"/>
  <c r="C3229" i="1"/>
  <c r="C3" i="1"/>
</calcChain>
</file>

<file path=xl/sharedStrings.xml><?xml version="1.0" encoding="utf-8"?>
<sst xmlns="http://schemas.openxmlformats.org/spreadsheetml/2006/main" count="13" uniqueCount="13">
  <si>
    <t>Date</t>
  </si>
  <si>
    <t>Heure</t>
  </si>
  <si>
    <t>Cumul d'heure</t>
  </si>
  <si>
    <t>Température process</t>
  </si>
  <si>
    <t>Moyenne mobile température</t>
  </si>
  <si>
    <t>Sortie Lauda</t>
  </si>
  <si>
    <t>Moyenne mobile sortie lauda</t>
  </si>
  <si>
    <t>Pression</t>
  </si>
  <si>
    <t>Moyenne mobile pression</t>
  </si>
  <si>
    <t>Grand Débit</t>
  </si>
  <si>
    <t>Petit Débit</t>
  </si>
  <si>
    <t>Cumul H2</t>
  </si>
  <si>
    <t>Vitesse agit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</si>
</sst>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]:mm;@"/>
    <numFmt numFmtId="165" formatCode="0.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14" fontId="0" fillId="0" borderId="0" xfId="0" applyNumberFormat="1"/>
    <xf numFmtId="21" fontId="0" fillId="0" borderId="0" xfId="0" applyNumberFormat="1"/>
    <xf numFmtId="0" fontId="0" fillId="0" borderId="0" xfId="0" applyAlignment="1">
      <alignment vertical="center" wrapText="1"/>
    </xf>
    <xf numFmtId="164" fontId="0" fillId="0" borderId="0" xfId="0" applyNumberFormat="1"/>
    <xf numFmtId="0" fontId="0" fillId="0" borderId="0" xfId="0" applyNumberFormat="1" applyAlignment="1">
      <alignment vertical="center" wrapText="1"/>
    </xf>
    <xf numFmtId="165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1"/>
          <c:tx>
            <c:v>Température DE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'12H'!$C$2:$C$3229</c:f>
              <c:numCache>
                <c:formatCode>[h]:mm;@</c:formatCode>
                <c:ptCount val="3228"/>
                <c:pt idx="0">
                  <c:v>0</c:v>
                </c:pt>
                <c:pt idx="1">
                  <c:v>1.0416666666673846E-4</c:v>
                </c:pt>
                <c:pt idx="2">
                  <c:v>2.083333333333659E-4</c:v>
                </c:pt>
                <c:pt idx="3">
                  <c:v>3.1250000000004885E-4</c:v>
                </c:pt>
                <c:pt idx="4">
                  <c:v>4.1666666666667629E-4</c:v>
                </c:pt>
                <c:pt idx="5">
                  <c:v>5.2083333333341475E-4</c:v>
                </c:pt>
                <c:pt idx="6">
                  <c:v>6.2500000000004219E-4</c:v>
                </c:pt>
                <c:pt idx="7">
                  <c:v>7.2916666666666963E-4</c:v>
                </c:pt>
                <c:pt idx="8">
                  <c:v>8.3333333333340809E-4</c:v>
                </c:pt>
                <c:pt idx="9">
                  <c:v>9.3750000000003553E-4</c:v>
                </c:pt>
                <c:pt idx="10">
                  <c:v>1.0416666666667185E-3</c:v>
                </c:pt>
                <c:pt idx="11">
                  <c:v>1.1458333333333459E-3</c:v>
                </c:pt>
                <c:pt idx="12">
                  <c:v>1.2500000000000844E-3</c:v>
                </c:pt>
                <c:pt idx="13">
                  <c:v>1.3541666666667118E-3</c:v>
                </c:pt>
                <c:pt idx="14">
                  <c:v>1.4583333333333393E-3</c:v>
                </c:pt>
                <c:pt idx="15">
                  <c:v>1.5625000000000777E-3</c:v>
                </c:pt>
                <c:pt idx="16">
                  <c:v>1.6666666666667052E-3</c:v>
                </c:pt>
                <c:pt idx="17">
                  <c:v>1.7708333333333881E-3</c:v>
                </c:pt>
                <c:pt idx="18">
                  <c:v>1.8750000000000155E-3</c:v>
                </c:pt>
                <c:pt idx="19">
                  <c:v>1.979166666666754E-3</c:v>
                </c:pt>
                <c:pt idx="20">
                  <c:v>2.0833333333333814E-3</c:v>
                </c:pt>
                <c:pt idx="21">
                  <c:v>2.1875000000000089E-3</c:v>
                </c:pt>
                <c:pt idx="22">
                  <c:v>2.2916666666667473E-3</c:v>
                </c:pt>
                <c:pt idx="23">
                  <c:v>2.3958333333333748E-3</c:v>
                </c:pt>
                <c:pt idx="24">
                  <c:v>2.5000000000000577E-3</c:v>
                </c:pt>
                <c:pt idx="25">
                  <c:v>2.6041666666666852E-3</c:v>
                </c:pt>
                <c:pt idx="26">
                  <c:v>2.7083333333334236E-3</c:v>
                </c:pt>
                <c:pt idx="27">
                  <c:v>2.8125000000000511E-3</c:v>
                </c:pt>
                <c:pt idx="28">
                  <c:v>2.9166666666666785E-3</c:v>
                </c:pt>
                <c:pt idx="29">
                  <c:v>3.0208333333333615E-3</c:v>
                </c:pt>
                <c:pt idx="30">
                  <c:v>3.1250000000000444E-3</c:v>
                </c:pt>
                <c:pt idx="31">
                  <c:v>3.2291666666667274E-3</c:v>
                </c:pt>
                <c:pt idx="32">
                  <c:v>3.3333333333333548E-3</c:v>
                </c:pt>
                <c:pt idx="33">
                  <c:v>3.4375000000000933E-3</c:v>
                </c:pt>
                <c:pt idx="34">
                  <c:v>3.5416666666667207E-3</c:v>
                </c:pt>
                <c:pt idx="35">
                  <c:v>3.6458333333333481E-3</c:v>
                </c:pt>
                <c:pt idx="36">
                  <c:v>3.7500000000000311E-3</c:v>
                </c:pt>
                <c:pt idx="37">
                  <c:v>3.854166666666714E-3</c:v>
                </c:pt>
                <c:pt idx="38">
                  <c:v>3.958333333333397E-3</c:v>
                </c:pt>
                <c:pt idx="39">
                  <c:v>4.0625000000000244E-3</c:v>
                </c:pt>
                <c:pt idx="40">
                  <c:v>4.1666666666667629E-3</c:v>
                </c:pt>
                <c:pt idx="41">
                  <c:v>4.2708333333333903E-3</c:v>
                </c:pt>
                <c:pt idx="42">
                  <c:v>4.3750000000000178E-3</c:v>
                </c:pt>
                <c:pt idx="43">
                  <c:v>4.4791666666667007E-3</c:v>
                </c:pt>
                <c:pt idx="44">
                  <c:v>4.5833333333333837E-3</c:v>
                </c:pt>
                <c:pt idx="45">
                  <c:v>4.6875000000000666E-3</c:v>
                </c:pt>
                <c:pt idx="46">
                  <c:v>4.7916666666666941E-3</c:v>
                </c:pt>
                <c:pt idx="47">
                  <c:v>4.8958333333334325E-3</c:v>
                </c:pt>
                <c:pt idx="48">
                  <c:v>5.00000000000006E-3</c:v>
                </c:pt>
                <c:pt idx="49">
                  <c:v>5.1041666666666874E-3</c:v>
                </c:pt>
                <c:pt idx="50">
                  <c:v>5.2083333333333703E-3</c:v>
                </c:pt>
                <c:pt idx="51">
                  <c:v>5.3125000000000533E-3</c:v>
                </c:pt>
                <c:pt idx="52">
                  <c:v>5.4166666666667362E-3</c:v>
                </c:pt>
                <c:pt idx="53">
                  <c:v>5.5208333333333637E-3</c:v>
                </c:pt>
                <c:pt idx="54">
                  <c:v>5.6249999999999911E-3</c:v>
                </c:pt>
                <c:pt idx="55">
                  <c:v>5.7291666666667296E-3</c:v>
                </c:pt>
                <c:pt idx="56">
                  <c:v>5.833333333333357E-3</c:v>
                </c:pt>
                <c:pt idx="57">
                  <c:v>5.93750000000004E-3</c:v>
                </c:pt>
                <c:pt idx="58">
                  <c:v>6.0416666666667229E-3</c:v>
                </c:pt>
                <c:pt idx="59">
                  <c:v>6.1458333333334059E-3</c:v>
                </c:pt>
                <c:pt idx="60">
                  <c:v>6.2500000000000333E-3</c:v>
                </c:pt>
                <c:pt idx="61">
                  <c:v>6.3541666666666607E-3</c:v>
                </c:pt>
                <c:pt idx="62">
                  <c:v>6.4583333333333992E-3</c:v>
                </c:pt>
                <c:pt idx="63">
                  <c:v>6.5625000000000266E-3</c:v>
                </c:pt>
                <c:pt idx="64">
                  <c:v>6.6666666666667096E-3</c:v>
                </c:pt>
                <c:pt idx="65">
                  <c:v>6.7708333333333925E-3</c:v>
                </c:pt>
                <c:pt idx="66">
                  <c:v>6.8750000000000755E-3</c:v>
                </c:pt>
                <c:pt idx="67">
                  <c:v>6.9791666666667029E-3</c:v>
                </c:pt>
                <c:pt idx="68">
                  <c:v>7.0833333333333304E-3</c:v>
                </c:pt>
                <c:pt idx="69">
                  <c:v>7.1875000000000688E-3</c:v>
                </c:pt>
                <c:pt idx="70">
                  <c:v>7.2916666666666963E-3</c:v>
                </c:pt>
                <c:pt idx="71">
                  <c:v>7.3958333333333792E-3</c:v>
                </c:pt>
                <c:pt idx="72">
                  <c:v>7.5000000000000622E-3</c:v>
                </c:pt>
                <c:pt idx="73">
                  <c:v>7.6041666666667451E-3</c:v>
                </c:pt>
                <c:pt idx="74">
                  <c:v>7.7083333333333726E-3</c:v>
                </c:pt>
                <c:pt idx="75">
                  <c:v>7.8125E-3</c:v>
                </c:pt>
                <c:pt idx="76">
                  <c:v>7.9166666666667385E-3</c:v>
                </c:pt>
                <c:pt idx="77">
                  <c:v>8.0208333333333659E-3</c:v>
                </c:pt>
                <c:pt idx="78">
                  <c:v>8.1250000000000488E-3</c:v>
                </c:pt>
                <c:pt idx="79">
                  <c:v>8.2291666666666763E-3</c:v>
                </c:pt>
                <c:pt idx="80">
                  <c:v>8.3333333333334147E-3</c:v>
                </c:pt>
                <c:pt idx="81">
                  <c:v>8.4375000000000422E-3</c:v>
                </c:pt>
                <c:pt idx="82">
                  <c:v>8.5416666666666696E-3</c:v>
                </c:pt>
                <c:pt idx="83">
                  <c:v>8.6458333333334081E-3</c:v>
                </c:pt>
                <c:pt idx="84">
                  <c:v>8.7500000000000355E-3</c:v>
                </c:pt>
                <c:pt idx="85">
                  <c:v>8.8541666666667185E-3</c:v>
                </c:pt>
                <c:pt idx="86">
                  <c:v>8.9583333333333459E-3</c:v>
                </c:pt>
                <c:pt idx="87">
                  <c:v>9.0625000000000844E-3</c:v>
                </c:pt>
                <c:pt idx="88">
                  <c:v>9.1666666666667118E-3</c:v>
                </c:pt>
                <c:pt idx="89">
                  <c:v>9.2708333333333393E-3</c:v>
                </c:pt>
                <c:pt idx="90">
                  <c:v>9.3750000000000777E-3</c:v>
                </c:pt>
                <c:pt idx="91">
                  <c:v>9.4791666666667052E-3</c:v>
                </c:pt>
                <c:pt idx="92">
                  <c:v>9.5833333333333881E-3</c:v>
                </c:pt>
                <c:pt idx="93">
                  <c:v>9.6875000000000155E-3</c:v>
                </c:pt>
                <c:pt idx="94">
                  <c:v>9.791666666666754E-3</c:v>
                </c:pt>
                <c:pt idx="95">
                  <c:v>9.8958333333333814E-3</c:v>
                </c:pt>
                <c:pt idx="96">
                  <c:v>1.0000000000000009E-2</c:v>
                </c:pt>
                <c:pt idx="97">
                  <c:v>1.0104166666666747E-2</c:v>
                </c:pt>
                <c:pt idx="98">
                  <c:v>1.0208333333333375E-2</c:v>
                </c:pt>
                <c:pt idx="99">
                  <c:v>1.0312500000000058E-2</c:v>
                </c:pt>
                <c:pt idx="100">
                  <c:v>1.0416666666666685E-2</c:v>
                </c:pt>
                <c:pt idx="101">
                  <c:v>1.0520833333333424E-2</c:v>
                </c:pt>
                <c:pt idx="102">
                  <c:v>1.0625000000000051E-2</c:v>
                </c:pt>
                <c:pt idx="103">
                  <c:v>1.0729166666666679E-2</c:v>
                </c:pt>
                <c:pt idx="104">
                  <c:v>1.0833333333333361E-2</c:v>
                </c:pt>
                <c:pt idx="105">
                  <c:v>1.0937500000000044E-2</c:v>
                </c:pt>
                <c:pt idx="106">
                  <c:v>1.1041666666666727E-2</c:v>
                </c:pt>
                <c:pt idx="107">
                  <c:v>1.1145833333333355E-2</c:v>
                </c:pt>
                <c:pt idx="108">
                  <c:v>1.1250000000000093E-2</c:v>
                </c:pt>
                <c:pt idx="109">
                  <c:v>1.1354166666666721E-2</c:v>
                </c:pt>
                <c:pt idx="110">
                  <c:v>1.1458333333333348E-2</c:v>
                </c:pt>
                <c:pt idx="111">
                  <c:v>1.1562500000000031E-2</c:v>
                </c:pt>
                <c:pt idx="112">
                  <c:v>1.1666666666666714E-2</c:v>
                </c:pt>
                <c:pt idx="113">
                  <c:v>1.1770833333333397E-2</c:v>
                </c:pt>
                <c:pt idx="114">
                  <c:v>1.1875000000000024E-2</c:v>
                </c:pt>
                <c:pt idx="115">
                  <c:v>1.1979166666666763E-2</c:v>
                </c:pt>
                <c:pt idx="116">
                  <c:v>1.208333333333339E-2</c:v>
                </c:pt>
                <c:pt idx="117">
                  <c:v>1.2187500000000018E-2</c:v>
                </c:pt>
                <c:pt idx="118">
                  <c:v>1.2291666666666701E-2</c:v>
                </c:pt>
                <c:pt idx="119">
                  <c:v>1.2395833333333384E-2</c:v>
                </c:pt>
                <c:pt idx="120">
                  <c:v>1.2500000000000067E-2</c:v>
                </c:pt>
                <c:pt idx="121">
                  <c:v>1.2604166666666694E-2</c:v>
                </c:pt>
                <c:pt idx="122">
                  <c:v>1.2708333333333433E-2</c:v>
                </c:pt>
                <c:pt idx="123">
                  <c:v>1.281250000000006E-2</c:v>
                </c:pt>
                <c:pt idx="124">
                  <c:v>1.2916666666666687E-2</c:v>
                </c:pt>
                <c:pt idx="125">
                  <c:v>1.302083333333337E-2</c:v>
                </c:pt>
                <c:pt idx="126">
                  <c:v>1.3125000000000053E-2</c:v>
                </c:pt>
                <c:pt idx="127">
                  <c:v>1.3229166666666736E-2</c:v>
                </c:pt>
                <c:pt idx="128">
                  <c:v>1.3333333333333364E-2</c:v>
                </c:pt>
                <c:pt idx="129">
                  <c:v>1.3437499999999991E-2</c:v>
                </c:pt>
                <c:pt idx="130">
                  <c:v>1.354166666666673E-2</c:v>
                </c:pt>
                <c:pt idx="131">
                  <c:v>1.3645833333333357E-2</c:v>
                </c:pt>
                <c:pt idx="132">
                  <c:v>1.375000000000004E-2</c:v>
                </c:pt>
                <c:pt idx="133">
                  <c:v>1.3854166666666723E-2</c:v>
                </c:pt>
                <c:pt idx="134">
                  <c:v>1.3958333333333406E-2</c:v>
                </c:pt>
                <c:pt idx="135">
                  <c:v>1.4062500000000033E-2</c:v>
                </c:pt>
                <c:pt idx="136">
                  <c:v>1.4166666666666661E-2</c:v>
                </c:pt>
                <c:pt idx="137">
                  <c:v>1.4270833333333399E-2</c:v>
                </c:pt>
                <c:pt idx="138">
                  <c:v>1.4375000000000027E-2</c:v>
                </c:pt>
                <c:pt idx="139">
                  <c:v>1.447916666666671E-2</c:v>
                </c:pt>
                <c:pt idx="140">
                  <c:v>1.4583333333333393E-2</c:v>
                </c:pt>
                <c:pt idx="141">
                  <c:v>1.4687500000000075E-2</c:v>
                </c:pt>
                <c:pt idx="142">
                  <c:v>1.4791666666666703E-2</c:v>
                </c:pt>
                <c:pt idx="143">
                  <c:v>1.489583333333333E-2</c:v>
                </c:pt>
                <c:pt idx="144">
                  <c:v>1.5000000000000069E-2</c:v>
                </c:pt>
                <c:pt idx="145">
                  <c:v>1.5104166666666696E-2</c:v>
                </c:pt>
                <c:pt idx="146">
                  <c:v>1.5208333333333379E-2</c:v>
                </c:pt>
                <c:pt idx="147">
                  <c:v>1.5312500000000062E-2</c:v>
                </c:pt>
                <c:pt idx="148">
                  <c:v>1.5416666666666745E-2</c:v>
                </c:pt>
                <c:pt idx="149">
                  <c:v>1.5520833333333373E-2</c:v>
                </c:pt>
                <c:pt idx="150">
                  <c:v>1.5625E-2</c:v>
                </c:pt>
                <c:pt idx="151">
                  <c:v>1.5729166666666738E-2</c:v>
                </c:pt>
                <c:pt idx="152">
                  <c:v>1.5833333333333366E-2</c:v>
                </c:pt>
                <c:pt idx="153">
                  <c:v>1.5937500000000049E-2</c:v>
                </c:pt>
                <c:pt idx="154">
                  <c:v>1.6041666666666676E-2</c:v>
                </c:pt>
                <c:pt idx="155">
                  <c:v>1.6145833333333415E-2</c:v>
                </c:pt>
                <c:pt idx="156">
                  <c:v>1.6250000000000042E-2</c:v>
                </c:pt>
                <c:pt idx="157">
                  <c:v>1.635416666666667E-2</c:v>
                </c:pt>
                <c:pt idx="158">
                  <c:v>1.6458333333333408E-2</c:v>
                </c:pt>
                <c:pt idx="159">
                  <c:v>1.6562500000000036E-2</c:v>
                </c:pt>
                <c:pt idx="160">
                  <c:v>1.6666666666666718E-2</c:v>
                </c:pt>
                <c:pt idx="161">
                  <c:v>1.6770833333333346E-2</c:v>
                </c:pt>
                <c:pt idx="162">
                  <c:v>1.6875000000000084E-2</c:v>
                </c:pt>
                <c:pt idx="163">
                  <c:v>1.6979166666666712E-2</c:v>
                </c:pt>
                <c:pt idx="164">
                  <c:v>1.7083333333333339E-2</c:v>
                </c:pt>
                <c:pt idx="165">
                  <c:v>1.7187500000000078E-2</c:v>
                </c:pt>
                <c:pt idx="166">
                  <c:v>1.7291666666666705E-2</c:v>
                </c:pt>
                <c:pt idx="167">
                  <c:v>1.7395833333333388E-2</c:v>
                </c:pt>
                <c:pt idx="168">
                  <c:v>1.7500000000000016E-2</c:v>
                </c:pt>
                <c:pt idx="169">
                  <c:v>1.7604166666666754E-2</c:v>
                </c:pt>
                <c:pt idx="170">
                  <c:v>1.7708333333333381E-2</c:v>
                </c:pt>
                <c:pt idx="171">
                  <c:v>1.7812500000000009E-2</c:v>
                </c:pt>
                <c:pt idx="172">
                  <c:v>1.7916666666666747E-2</c:v>
                </c:pt>
                <c:pt idx="173">
                  <c:v>1.8020833333333375E-2</c:v>
                </c:pt>
                <c:pt idx="174">
                  <c:v>1.8125000000000058E-2</c:v>
                </c:pt>
                <c:pt idx="175">
                  <c:v>1.8229166666666685E-2</c:v>
                </c:pt>
                <c:pt idx="176">
                  <c:v>1.8333333333333424E-2</c:v>
                </c:pt>
                <c:pt idx="177">
                  <c:v>1.8437500000000051E-2</c:v>
                </c:pt>
                <c:pt idx="178">
                  <c:v>1.8541666666666679E-2</c:v>
                </c:pt>
                <c:pt idx="179">
                  <c:v>1.8645833333333361E-2</c:v>
                </c:pt>
                <c:pt idx="180">
                  <c:v>1.8750000000000044E-2</c:v>
                </c:pt>
                <c:pt idx="181">
                  <c:v>1.8854166666666727E-2</c:v>
                </c:pt>
                <c:pt idx="182">
                  <c:v>1.8958333333333355E-2</c:v>
                </c:pt>
                <c:pt idx="183">
                  <c:v>1.9062500000000093E-2</c:v>
                </c:pt>
                <c:pt idx="184">
                  <c:v>1.9166666666666721E-2</c:v>
                </c:pt>
                <c:pt idx="185">
                  <c:v>1.9270833333333348E-2</c:v>
                </c:pt>
                <c:pt idx="186">
                  <c:v>1.9375000000000031E-2</c:v>
                </c:pt>
                <c:pt idx="187">
                  <c:v>1.9479166666666714E-2</c:v>
                </c:pt>
                <c:pt idx="188">
                  <c:v>1.9583333333333397E-2</c:v>
                </c:pt>
                <c:pt idx="189">
                  <c:v>1.9687500000000024E-2</c:v>
                </c:pt>
                <c:pt idx="190">
                  <c:v>1.9791666666666763E-2</c:v>
                </c:pt>
                <c:pt idx="191">
                  <c:v>1.989583333333339E-2</c:v>
                </c:pt>
                <c:pt idx="192">
                  <c:v>2.0000000000000018E-2</c:v>
                </c:pt>
                <c:pt idx="193">
                  <c:v>2.0104166666666701E-2</c:v>
                </c:pt>
                <c:pt idx="194">
                  <c:v>2.0208333333333384E-2</c:v>
                </c:pt>
                <c:pt idx="195">
                  <c:v>2.0312500000000067E-2</c:v>
                </c:pt>
                <c:pt idx="196">
                  <c:v>2.0416666666666694E-2</c:v>
                </c:pt>
                <c:pt idx="197">
                  <c:v>2.0520833333333433E-2</c:v>
                </c:pt>
                <c:pt idx="198">
                  <c:v>2.062500000000006E-2</c:v>
                </c:pt>
                <c:pt idx="199">
                  <c:v>2.0729166666666687E-2</c:v>
                </c:pt>
                <c:pt idx="200">
                  <c:v>2.083333333333337E-2</c:v>
                </c:pt>
                <c:pt idx="201">
                  <c:v>2.0937500000000053E-2</c:v>
                </c:pt>
                <c:pt idx="202">
                  <c:v>2.1041666666666736E-2</c:v>
                </c:pt>
                <c:pt idx="203">
                  <c:v>2.1145833333333364E-2</c:v>
                </c:pt>
                <c:pt idx="204">
                  <c:v>2.1249999999999991E-2</c:v>
                </c:pt>
                <c:pt idx="205">
                  <c:v>2.135416666666673E-2</c:v>
                </c:pt>
                <c:pt idx="206">
                  <c:v>2.1458333333333357E-2</c:v>
                </c:pt>
                <c:pt idx="207">
                  <c:v>2.156250000000004E-2</c:v>
                </c:pt>
                <c:pt idx="208">
                  <c:v>2.1666666666666723E-2</c:v>
                </c:pt>
                <c:pt idx="209">
                  <c:v>2.1770833333333406E-2</c:v>
                </c:pt>
                <c:pt idx="210">
                  <c:v>2.1875000000000033E-2</c:v>
                </c:pt>
                <c:pt idx="211">
                  <c:v>2.1979166666666661E-2</c:v>
                </c:pt>
                <c:pt idx="212">
                  <c:v>2.2083333333333399E-2</c:v>
                </c:pt>
                <c:pt idx="213">
                  <c:v>2.2187500000000027E-2</c:v>
                </c:pt>
                <c:pt idx="214">
                  <c:v>2.229166666666671E-2</c:v>
                </c:pt>
                <c:pt idx="215">
                  <c:v>2.2395833333333393E-2</c:v>
                </c:pt>
                <c:pt idx="216">
                  <c:v>2.2500000000000075E-2</c:v>
                </c:pt>
                <c:pt idx="217">
                  <c:v>2.2604166666666703E-2</c:v>
                </c:pt>
                <c:pt idx="218">
                  <c:v>2.270833333333333E-2</c:v>
                </c:pt>
                <c:pt idx="219">
                  <c:v>2.2812500000000069E-2</c:v>
                </c:pt>
                <c:pt idx="220">
                  <c:v>2.2916666666666696E-2</c:v>
                </c:pt>
                <c:pt idx="221">
                  <c:v>2.3020833333333379E-2</c:v>
                </c:pt>
                <c:pt idx="222">
                  <c:v>2.3125000000000062E-2</c:v>
                </c:pt>
                <c:pt idx="223">
                  <c:v>2.3229166666666745E-2</c:v>
                </c:pt>
                <c:pt idx="224">
                  <c:v>2.3333333333333373E-2</c:v>
                </c:pt>
                <c:pt idx="225">
                  <c:v>2.34375E-2</c:v>
                </c:pt>
                <c:pt idx="226">
                  <c:v>2.3541666666666738E-2</c:v>
                </c:pt>
                <c:pt idx="227">
                  <c:v>2.3645833333333366E-2</c:v>
                </c:pt>
                <c:pt idx="228">
                  <c:v>2.3750000000000049E-2</c:v>
                </c:pt>
                <c:pt idx="229">
                  <c:v>2.3854166666666676E-2</c:v>
                </c:pt>
                <c:pt idx="230">
                  <c:v>2.3958333333333415E-2</c:v>
                </c:pt>
                <c:pt idx="231">
                  <c:v>2.4062500000000042E-2</c:v>
                </c:pt>
                <c:pt idx="232">
                  <c:v>2.416666666666667E-2</c:v>
                </c:pt>
                <c:pt idx="233">
                  <c:v>2.4270833333333408E-2</c:v>
                </c:pt>
                <c:pt idx="234">
                  <c:v>2.4375000000000036E-2</c:v>
                </c:pt>
                <c:pt idx="235">
                  <c:v>2.4479166666666718E-2</c:v>
                </c:pt>
                <c:pt idx="236">
                  <c:v>2.4583333333333346E-2</c:v>
                </c:pt>
                <c:pt idx="237">
                  <c:v>2.4687500000000084E-2</c:v>
                </c:pt>
                <c:pt idx="238">
                  <c:v>2.4791666666666712E-2</c:v>
                </c:pt>
                <c:pt idx="239">
                  <c:v>2.4791666666666712E-2</c:v>
                </c:pt>
                <c:pt idx="240">
                  <c:v>2.4895833333333395E-2</c:v>
                </c:pt>
                <c:pt idx="241">
                  <c:v>2.5000000000000078E-2</c:v>
                </c:pt>
                <c:pt idx="242">
                  <c:v>2.5104166666666761E-2</c:v>
                </c:pt>
                <c:pt idx="243">
                  <c:v>2.5208333333333333E-2</c:v>
                </c:pt>
                <c:pt idx="244">
                  <c:v>2.5312500000000016E-2</c:v>
                </c:pt>
                <c:pt idx="245">
                  <c:v>2.5416666666666698E-2</c:v>
                </c:pt>
                <c:pt idx="246">
                  <c:v>2.5520833333333381E-2</c:v>
                </c:pt>
                <c:pt idx="247">
                  <c:v>2.5625000000000064E-2</c:v>
                </c:pt>
                <c:pt idx="248">
                  <c:v>2.5729166666666747E-2</c:v>
                </c:pt>
                <c:pt idx="249">
                  <c:v>2.583333333333343E-2</c:v>
                </c:pt>
                <c:pt idx="250">
                  <c:v>2.5937500000000002E-2</c:v>
                </c:pt>
                <c:pt idx="251">
                  <c:v>2.6041666666666685E-2</c:v>
                </c:pt>
                <c:pt idx="252">
                  <c:v>2.6145833333333368E-2</c:v>
                </c:pt>
                <c:pt idx="253">
                  <c:v>2.6250000000000051E-2</c:v>
                </c:pt>
                <c:pt idx="254">
                  <c:v>2.6354166666666734E-2</c:v>
                </c:pt>
                <c:pt idx="255">
                  <c:v>2.6458333333333306E-2</c:v>
                </c:pt>
                <c:pt idx="256">
                  <c:v>2.65625000000001E-2</c:v>
                </c:pt>
                <c:pt idx="257">
                  <c:v>2.6666666666666672E-2</c:v>
                </c:pt>
                <c:pt idx="258">
                  <c:v>2.6770833333333355E-2</c:v>
                </c:pt>
                <c:pt idx="259">
                  <c:v>2.6875000000000038E-2</c:v>
                </c:pt>
                <c:pt idx="260">
                  <c:v>2.6979166666666721E-2</c:v>
                </c:pt>
                <c:pt idx="261">
                  <c:v>2.7083333333333404E-2</c:v>
                </c:pt>
                <c:pt idx="262">
                  <c:v>2.7187499999999976E-2</c:v>
                </c:pt>
                <c:pt idx="263">
                  <c:v>2.729166666666677E-2</c:v>
                </c:pt>
                <c:pt idx="264">
                  <c:v>2.7395833333333341E-2</c:v>
                </c:pt>
                <c:pt idx="265">
                  <c:v>2.7500000000000024E-2</c:v>
                </c:pt>
                <c:pt idx="266">
                  <c:v>2.7604166666666707E-2</c:v>
                </c:pt>
                <c:pt idx="267">
                  <c:v>2.770833333333339E-2</c:v>
                </c:pt>
                <c:pt idx="268">
                  <c:v>2.7812500000000073E-2</c:v>
                </c:pt>
                <c:pt idx="269">
                  <c:v>2.7916666666666645E-2</c:v>
                </c:pt>
                <c:pt idx="270">
                  <c:v>2.8020833333333439E-2</c:v>
                </c:pt>
                <c:pt idx="271">
                  <c:v>2.8125000000000011E-2</c:v>
                </c:pt>
                <c:pt idx="272">
                  <c:v>2.8229166666666694E-2</c:v>
                </c:pt>
                <c:pt idx="273">
                  <c:v>2.8333333333333377E-2</c:v>
                </c:pt>
                <c:pt idx="274">
                  <c:v>2.843750000000006E-2</c:v>
                </c:pt>
                <c:pt idx="275">
                  <c:v>2.8541666666666743E-2</c:v>
                </c:pt>
                <c:pt idx="276">
                  <c:v>2.8645833333333315E-2</c:v>
                </c:pt>
                <c:pt idx="277">
                  <c:v>2.8750000000000109E-2</c:v>
                </c:pt>
                <c:pt idx="278">
                  <c:v>2.8854166666666681E-2</c:v>
                </c:pt>
                <c:pt idx="279">
                  <c:v>2.8958333333333364E-2</c:v>
                </c:pt>
                <c:pt idx="280">
                  <c:v>2.9062500000000047E-2</c:v>
                </c:pt>
                <c:pt idx="281">
                  <c:v>2.916666666666673E-2</c:v>
                </c:pt>
                <c:pt idx="282">
                  <c:v>2.9270833333333413E-2</c:v>
                </c:pt>
                <c:pt idx="283">
                  <c:v>2.9374999999999984E-2</c:v>
                </c:pt>
                <c:pt idx="284">
                  <c:v>2.9479166666666778E-2</c:v>
                </c:pt>
                <c:pt idx="285">
                  <c:v>2.958333333333335E-2</c:v>
                </c:pt>
                <c:pt idx="286">
                  <c:v>2.9687500000000033E-2</c:v>
                </c:pt>
                <c:pt idx="287">
                  <c:v>2.9791666666666716E-2</c:v>
                </c:pt>
                <c:pt idx="288">
                  <c:v>2.9895833333333399E-2</c:v>
                </c:pt>
                <c:pt idx="289">
                  <c:v>3.0000000000000082E-2</c:v>
                </c:pt>
                <c:pt idx="290">
                  <c:v>3.0104166666666654E-2</c:v>
                </c:pt>
                <c:pt idx="291">
                  <c:v>3.0208333333333448E-2</c:v>
                </c:pt>
                <c:pt idx="292">
                  <c:v>3.031250000000002E-2</c:v>
                </c:pt>
                <c:pt idx="293">
                  <c:v>3.0416666666666703E-2</c:v>
                </c:pt>
                <c:pt idx="294">
                  <c:v>3.0520833333333386E-2</c:v>
                </c:pt>
                <c:pt idx="295">
                  <c:v>3.0625000000000069E-2</c:v>
                </c:pt>
                <c:pt idx="296">
                  <c:v>3.0729166666666752E-2</c:v>
                </c:pt>
                <c:pt idx="297">
                  <c:v>3.0833333333333324E-2</c:v>
                </c:pt>
                <c:pt idx="298">
                  <c:v>3.0937500000000118E-2</c:v>
                </c:pt>
                <c:pt idx="299">
                  <c:v>3.104166666666669E-2</c:v>
                </c:pt>
                <c:pt idx="300">
                  <c:v>3.1145833333333373E-2</c:v>
                </c:pt>
                <c:pt idx="301">
                  <c:v>3.1250000000000056E-2</c:v>
                </c:pt>
                <c:pt idx="302">
                  <c:v>3.1354166666666738E-2</c:v>
                </c:pt>
                <c:pt idx="303">
                  <c:v>3.1458333333333421E-2</c:v>
                </c:pt>
                <c:pt idx="304">
                  <c:v>3.1562499999999993E-2</c:v>
                </c:pt>
                <c:pt idx="305">
                  <c:v>3.1666666666666676E-2</c:v>
                </c:pt>
                <c:pt idx="306">
                  <c:v>3.1770833333333359E-2</c:v>
                </c:pt>
                <c:pt idx="307">
                  <c:v>3.1875000000000042E-2</c:v>
                </c:pt>
                <c:pt idx="308">
                  <c:v>3.1979166666666725E-2</c:v>
                </c:pt>
                <c:pt idx="309">
                  <c:v>3.2083333333333408E-2</c:v>
                </c:pt>
                <c:pt idx="310">
                  <c:v>3.2187500000000091E-2</c:v>
                </c:pt>
                <c:pt idx="311">
                  <c:v>3.2291666666666663E-2</c:v>
                </c:pt>
                <c:pt idx="312">
                  <c:v>3.2395833333333346E-2</c:v>
                </c:pt>
                <c:pt idx="313">
                  <c:v>3.2500000000000029E-2</c:v>
                </c:pt>
                <c:pt idx="314">
                  <c:v>3.2604166666666712E-2</c:v>
                </c:pt>
                <c:pt idx="315">
                  <c:v>3.2708333333333395E-2</c:v>
                </c:pt>
                <c:pt idx="316">
                  <c:v>3.2812500000000078E-2</c:v>
                </c:pt>
                <c:pt idx="317">
                  <c:v>3.2916666666666761E-2</c:v>
                </c:pt>
                <c:pt idx="318">
                  <c:v>3.3020833333333333E-2</c:v>
                </c:pt>
                <c:pt idx="319">
                  <c:v>3.3125000000000016E-2</c:v>
                </c:pt>
                <c:pt idx="320">
                  <c:v>3.3229166666666698E-2</c:v>
                </c:pt>
                <c:pt idx="321">
                  <c:v>3.3333333333333381E-2</c:v>
                </c:pt>
                <c:pt idx="322">
                  <c:v>3.3437500000000064E-2</c:v>
                </c:pt>
                <c:pt idx="323">
                  <c:v>3.3541666666666747E-2</c:v>
                </c:pt>
                <c:pt idx="324">
                  <c:v>3.364583333333343E-2</c:v>
                </c:pt>
                <c:pt idx="325">
                  <c:v>3.3750000000000002E-2</c:v>
                </c:pt>
                <c:pt idx="326">
                  <c:v>3.3854166666666685E-2</c:v>
                </c:pt>
                <c:pt idx="327">
                  <c:v>3.3958333333333368E-2</c:v>
                </c:pt>
                <c:pt idx="328">
                  <c:v>3.4062500000000051E-2</c:v>
                </c:pt>
                <c:pt idx="329">
                  <c:v>3.4166666666666734E-2</c:v>
                </c:pt>
                <c:pt idx="330">
                  <c:v>3.4270833333333306E-2</c:v>
                </c:pt>
                <c:pt idx="331">
                  <c:v>3.43750000000001E-2</c:v>
                </c:pt>
                <c:pt idx="332">
                  <c:v>3.4479166666666672E-2</c:v>
                </c:pt>
                <c:pt idx="333">
                  <c:v>3.4583333333333355E-2</c:v>
                </c:pt>
                <c:pt idx="334">
                  <c:v>3.4687500000000038E-2</c:v>
                </c:pt>
                <c:pt idx="335">
                  <c:v>3.4791666666666721E-2</c:v>
                </c:pt>
                <c:pt idx="336">
                  <c:v>3.4895833333333404E-2</c:v>
                </c:pt>
                <c:pt idx="337">
                  <c:v>3.4999999999999976E-2</c:v>
                </c:pt>
                <c:pt idx="338">
                  <c:v>3.510416666666677E-2</c:v>
                </c:pt>
                <c:pt idx="339">
                  <c:v>3.5208333333333341E-2</c:v>
                </c:pt>
                <c:pt idx="340">
                  <c:v>3.5312500000000024E-2</c:v>
                </c:pt>
                <c:pt idx="341">
                  <c:v>3.5416666666666707E-2</c:v>
                </c:pt>
                <c:pt idx="342">
                  <c:v>3.552083333333339E-2</c:v>
                </c:pt>
                <c:pt idx="343">
                  <c:v>3.5625000000000073E-2</c:v>
                </c:pt>
                <c:pt idx="344">
                  <c:v>3.5729166666666645E-2</c:v>
                </c:pt>
                <c:pt idx="345">
                  <c:v>3.5833333333333439E-2</c:v>
                </c:pt>
                <c:pt idx="346">
                  <c:v>3.5937500000000011E-2</c:v>
                </c:pt>
                <c:pt idx="347">
                  <c:v>3.6041666666666694E-2</c:v>
                </c:pt>
                <c:pt idx="348">
                  <c:v>3.6145833333333377E-2</c:v>
                </c:pt>
                <c:pt idx="349">
                  <c:v>3.625000000000006E-2</c:v>
                </c:pt>
                <c:pt idx="350">
                  <c:v>3.6354166666666743E-2</c:v>
                </c:pt>
                <c:pt idx="351">
                  <c:v>3.6458333333333315E-2</c:v>
                </c:pt>
                <c:pt idx="352">
                  <c:v>3.6562500000000109E-2</c:v>
                </c:pt>
                <c:pt idx="353">
                  <c:v>3.6666666666666681E-2</c:v>
                </c:pt>
                <c:pt idx="354">
                  <c:v>3.6770833333333364E-2</c:v>
                </c:pt>
                <c:pt idx="355">
                  <c:v>3.6875000000000047E-2</c:v>
                </c:pt>
                <c:pt idx="356">
                  <c:v>3.697916666666673E-2</c:v>
                </c:pt>
                <c:pt idx="357">
                  <c:v>3.7083333333333413E-2</c:v>
                </c:pt>
                <c:pt idx="358">
                  <c:v>3.7187499999999984E-2</c:v>
                </c:pt>
                <c:pt idx="359">
                  <c:v>3.7291666666666778E-2</c:v>
                </c:pt>
                <c:pt idx="360">
                  <c:v>3.739583333333335E-2</c:v>
                </c:pt>
                <c:pt idx="361">
                  <c:v>3.7500000000000033E-2</c:v>
                </c:pt>
                <c:pt idx="362">
                  <c:v>3.7604166666666716E-2</c:v>
                </c:pt>
                <c:pt idx="363">
                  <c:v>3.7708333333333399E-2</c:v>
                </c:pt>
                <c:pt idx="364">
                  <c:v>3.7812500000000082E-2</c:v>
                </c:pt>
                <c:pt idx="365">
                  <c:v>3.7916666666666654E-2</c:v>
                </c:pt>
                <c:pt idx="366">
                  <c:v>3.8020833333333448E-2</c:v>
                </c:pt>
                <c:pt idx="367">
                  <c:v>3.812500000000002E-2</c:v>
                </c:pt>
                <c:pt idx="368">
                  <c:v>3.8229166666666703E-2</c:v>
                </c:pt>
                <c:pt idx="369">
                  <c:v>3.8333333333333386E-2</c:v>
                </c:pt>
                <c:pt idx="370">
                  <c:v>3.8437500000000069E-2</c:v>
                </c:pt>
                <c:pt idx="371">
                  <c:v>3.8541666666666752E-2</c:v>
                </c:pt>
                <c:pt idx="372">
                  <c:v>3.8645833333333324E-2</c:v>
                </c:pt>
                <c:pt idx="373">
                  <c:v>3.8750000000000118E-2</c:v>
                </c:pt>
                <c:pt idx="374">
                  <c:v>3.885416666666669E-2</c:v>
                </c:pt>
                <c:pt idx="375">
                  <c:v>3.8958333333333373E-2</c:v>
                </c:pt>
                <c:pt idx="376">
                  <c:v>3.9062500000000056E-2</c:v>
                </c:pt>
                <c:pt idx="377">
                  <c:v>3.9166666666666738E-2</c:v>
                </c:pt>
                <c:pt idx="378">
                  <c:v>3.9270833333333421E-2</c:v>
                </c:pt>
                <c:pt idx="379">
                  <c:v>3.9374999999999993E-2</c:v>
                </c:pt>
                <c:pt idx="380">
                  <c:v>3.9479166666666676E-2</c:v>
                </c:pt>
                <c:pt idx="381">
                  <c:v>3.9583333333333359E-2</c:v>
                </c:pt>
                <c:pt idx="382">
                  <c:v>3.9687500000000042E-2</c:v>
                </c:pt>
                <c:pt idx="383">
                  <c:v>3.9791666666666725E-2</c:v>
                </c:pt>
                <c:pt idx="384">
                  <c:v>3.9895833333333408E-2</c:v>
                </c:pt>
                <c:pt idx="385">
                  <c:v>4.0000000000000091E-2</c:v>
                </c:pt>
                <c:pt idx="386">
                  <c:v>4.0104166666666663E-2</c:v>
                </c:pt>
                <c:pt idx="387">
                  <c:v>4.0208333333333346E-2</c:v>
                </c:pt>
                <c:pt idx="388">
                  <c:v>4.0312500000000029E-2</c:v>
                </c:pt>
                <c:pt idx="389">
                  <c:v>4.0416666666666712E-2</c:v>
                </c:pt>
                <c:pt idx="390">
                  <c:v>4.0520833333333395E-2</c:v>
                </c:pt>
                <c:pt idx="391">
                  <c:v>4.0625000000000078E-2</c:v>
                </c:pt>
                <c:pt idx="392">
                  <c:v>4.0729166666666761E-2</c:v>
                </c:pt>
                <c:pt idx="393">
                  <c:v>4.0833333333333333E-2</c:v>
                </c:pt>
                <c:pt idx="394">
                  <c:v>4.0937500000000016E-2</c:v>
                </c:pt>
                <c:pt idx="395">
                  <c:v>4.1041666666666698E-2</c:v>
                </c:pt>
                <c:pt idx="396">
                  <c:v>4.1145833333333381E-2</c:v>
                </c:pt>
                <c:pt idx="397">
                  <c:v>4.1250000000000064E-2</c:v>
                </c:pt>
                <c:pt idx="398">
                  <c:v>4.1354166666666747E-2</c:v>
                </c:pt>
                <c:pt idx="399">
                  <c:v>4.145833333333343E-2</c:v>
                </c:pt>
                <c:pt idx="400">
                  <c:v>4.1562500000000002E-2</c:v>
                </c:pt>
                <c:pt idx="401">
                  <c:v>4.1666666666666685E-2</c:v>
                </c:pt>
                <c:pt idx="402">
                  <c:v>4.1770833333333368E-2</c:v>
                </c:pt>
                <c:pt idx="403">
                  <c:v>4.1875000000000051E-2</c:v>
                </c:pt>
                <c:pt idx="404">
                  <c:v>4.1979166666666734E-2</c:v>
                </c:pt>
                <c:pt idx="405">
                  <c:v>4.2083333333333306E-2</c:v>
                </c:pt>
                <c:pt idx="406">
                  <c:v>4.21875000000001E-2</c:v>
                </c:pt>
                <c:pt idx="407">
                  <c:v>4.2291666666666672E-2</c:v>
                </c:pt>
                <c:pt idx="408">
                  <c:v>4.2395833333333355E-2</c:v>
                </c:pt>
                <c:pt idx="409">
                  <c:v>4.2500000000000038E-2</c:v>
                </c:pt>
                <c:pt idx="410">
                  <c:v>4.2604166666666721E-2</c:v>
                </c:pt>
                <c:pt idx="411">
                  <c:v>4.2708333333333404E-2</c:v>
                </c:pt>
                <c:pt idx="412">
                  <c:v>4.2812499999999976E-2</c:v>
                </c:pt>
                <c:pt idx="413">
                  <c:v>4.291666666666677E-2</c:v>
                </c:pt>
                <c:pt idx="414">
                  <c:v>4.3020833333333341E-2</c:v>
                </c:pt>
                <c:pt idx="415">
                  <c:v>4.3125000000000024E-2</c:v>
                </c:pt>
                <c:pt idx="416">
                  <c:v>4.3229166666666707E-2</c:v>
                </c:pt>
                <c:pt idx="417">
                  <c:v>4.333333333333339E-2</c:v>
                </c:pt>
                <c:pt idx="418">
                  <c:v>4.3437500000000073E-2</c:v>
                </c:pt>
                <c:pt idx="419">
                  <c:v>4.3541666666666645E-2</c:v>
                </c:pt>
                <c:pt idx="420">
                  <c:v>4.3645833333333439E-2</c:v>
                </c:pt>
                <c:pt idx="421">
                  <c:v>4.3750000000000011E-2</c:v>
                </c:pt>
                <c:pt idx="422">
                  <c:v>4.3854166666666694E-2</c:v>
                </c:pt>
                <c:pt idx="423">
                  <c:v>4.3958333333333377E-2</c:v>
                </c:pt>
                <c:pt idx="424">
                  <c:v>4.406250000000006E-2</c:v>
                </c:pt>
                <c:pt idx="425">
                  <c:v>4.4166666666666743E-2</c:v>
                </c:pt>
                <c:pt idx="426">
                  <c:v>4.4270833333333315E-2</c:v>
                </c:pt>
                <c:pt idx="427">
                  <c:v>4.4375000000000109E-2</c:v>
                </c:pt>
                <c:pt idx="428">
                  <c:v>4.4479166666666681E-2</c:v>
                </c:pt>
                <c:pt idx="429">
                  <c:v>4.4583333333333364E-2</c:v>
                </c:pt>
                <c:pt idx="430">
                  <c:v>4.4687500000000047E-2</c:v>
                </c:pt>
                <c:pt idx="431">
                  <c:v>4.479166666666673E-2</c:v>
                </c:pt>
                <c:pt idx="432">
                  <c:v>4.4895833333333413E-2</c:v>
                </c:pt>
                <c:pt idx="433">
                  <c:v>4.4999999999999984E-2</c:v>
                </c:pt>
                <c:pt idx="434">
                  <c:v>4.5104166666666778E-2</c:v>
                </c:pt>
                <c:pt idx="435">
                  <c:v>4.520833333333335E-2</c:v>
                </c:pt>
                <c:pt idx="436">
                  <c:v>4.5312500000000033E-2</c:v>
                </c:pt>
                <c:pt idx="437">
                  <c:v>4.5416666666666716E-2</c:v>
                </c:pt>
                <c:pt idx="438">
                  <c:v>4.5520833333333399E-2</c:v>
                </c:pt>
                <c:pt idx="439">
                  <c:v>4.5625000000000082E-2</c:v>
                </c:pt>
                <c:pt idx="440">
                  <c:v>4.5729166666666654E-2</c:v>
                </c:pt>
                <c:pt idx="441">
                  <c:v>4.5833333333333448E-2</c:v>
                </c:pt>
                <c:pt idx="442">
                  <c:v>4.593750000000002E-2</c:v>
                </c:pt>
                <c:pt idx="443">
                  <c:v>4.6041666666666703E-2</c:v>
                </c:pt>
                <c:pt idx="444">
                  <c:v>4.6145833333333386E-2</c:v>
                </c:pt>
                <c:pt idx="445">
                  <c:v>4.6250000000000069E-2</c:v>
                </c:pt>
                <c:pt idx="446">
                  <c:v>4.6354166666666752E-2</c:v>
                </c:pt>
                <c:pt idx="447">
                  <c:v>4.6458333333333324E-2</c:v>
                </c:pt>
                <c:pt idx="448">
                  <c:v>4.6562500000000118E-2</c:v>
                </c:pt>
                <c:pt idx="449">
                  <c:v>4.666666666666669E-2</c:v>
                </c:pt>
                <c:pt idx="450">
                  <c:v>4.6770833333333373E-2</c:v>
                </c:pt>
                <c:pt idx="451">
                  <c:v>4.6875000000000056E-2</c:v>
                </c:pt>
                <c:pt idx="452">
                  <c:v>4.6979166666666738E-2</c:v>
                </c:pt>
                <c:pt idx="453">
                  <c:v>4.7083333333333421E-2</c:v>
                </c:pt>
                <c:pt idx="454">
                  <c:v>4.7187499999999993E-2</c:v>
                </c:pt>
                <c:pt idx="455">
                  <c:v>4.7291666666666676E-2</c:v>
                </c:pt>
                <c:pt idx="456">
                  <c:v>4.7395833333333359E-2</c:v>
                </c:pt>
                <c:pt idx="457">
                  <c:v>4.7500000000000042E-2</c:v>
                </c:pt>
                <c:pt idx="458">
                  <c:v>4.7604166666666725E-2</c:v>
                </c:pt>
                <c:pt idx="459">
                  <c:v>4.7708333333333408E-2</c:v>
                </c:pt>
                <c:pt idx="460">
                  <c:v>4.7812500000000091E-2</c:v>
                </c:pt>
                <c:pt idx="461">
                  <c:v>4.7916666666666663E-2</c:v>
                </c:pt>
                <c:pt idx="462">
                  <c:v>4.8020833333333346E-2</c:v>
                </c:pt>
                <c:pt idx="463">
                  <c:v>4.8125000000000029E-2</c:v>
                </c:pt>
                <c:pt idx="464">
                  <c:v>4.8229166666666712E-2</c:v>
                </c:pt>
                <c:pt idx="465">
                  <c:v>4.8333333333333395E-2</c:v>
                </c:pt>
                <c:pt idx="466">
                  <c:v>4.8437500000000078E-2</c:v>
                </c:pt>
                <c:pt idx="467">
                  <c:v>4.8541666666666761E-2</c:v>
                </c:pt>
                <c:pt idx="468">
                  <c:v>4.8645833333333333E-2</c:v>
                </c:pt>
                <c:pt idx="469">
                  <c:v>4.8750000000000016E-2</c:v>
                </c:pt>
                <c:pt idx="470">
                  <c:v>4.8854166666666698E-2</c:v>
                </c:pt>
                <c:pt idx="471">
                  <c:v>4.8958333333333381E-2</c:v>
                </c:pt>
                <c:pt idx="472">
                  <c:v>4.9062500000000064E-2</c:v>
                </c:pt>
                <c:pt idx="473">
                  <c:v>4.9166666666666747E-2</c:v>
                </c:pt>
                <c:pt idx="474">
                  <c:v>4.927083333333343E-2</c:v>
                </c:pt>
                <c:pt idx="475">
                  <c:v>4.9375000000000002E-2</c:v>
                </c:pt>
                <c:pt idx="476">
                  <c:v>4.9479166666666685E-2</c:v>
                </c:pt>
                <c:pt idx="477">
                  <c:v>4.9583333333333368E-2</c:v>
                </c:pt>
                <c:pt idx="478">
                  <c:v>4.9687500000000051E-2</c:v>
                </c:pt>
                <c:pt idx="479">
                  <c:v>4.9791666666666734E-2</c:v>
                </c:pt>
                <c:pt idx="480">
                  <c:v>4.9895833333333306E-2</c:v>
                </c:pt>
                <c:pt idx="481">
                  <c:v>5.00000000000001E-2</c:v>
                </c:pt>
                <c:pt idx="482">
                  <c:v>5.0104166666666672E-2</c:v>
                </c:pt>
                <c:pt idx="483">
                  <c:v>5.0208333333333355E-2</c:v>
                </c:pt>
                <c:pt idx="484">
                  <c:v>5.0312500000000038E-2</c:v>
                </c:pt>
                <c:pt idx="485">
                  <c:v>5.0416666666666721E-2</c:v>
                </c:pt>
                <c:pt idx="486">
                  <c:v>5.0520833333333404E-2</c:v>
                </c:pt>
                <c:pt idx="487">
                  <c:v>5.0624999999999976E-2</c:v>
                </c:pt>
                <c:pt idx="488">
                  <c:v>5.072916666666677E-2</c:v>
                </c:pt>
                <c:pt idx="489">
                  <c:v>5.0833333333333341E-2</c:v>
                </c:pt>
                <c:pt idx="490">
                  <c:v>5.0937500000000024E-2</c:v>
                </c:pt>
                <c:pt idx="491">
                  <c:v>5.1041666666666707E-2</c:v>
                </c:pt>
                <c:pt idx="492">
                  <c:v>5.114583333333339E-2</c:v>
                </c:pt>
                <c:pt idx="493">
                  <c:v>5.1250000000000073E-2</c:v>
                </c:pt>
                <c:pt idx="494">
                  <c:v>5.1354166666666645E-2</c:v>
                </c:pt>
                <c:pt idx="495">
                  <c:v>5.1458333333333439E-2</c:v>
                </c:pt>
                <c:pt idx="496">
                  <c:v>5.1562500000000011E-2</c:v>
                </c:pt>
                <c:pt idx="497">
                  <c:v>5.1666666666666694E-2</c:v>
                </c:pt>
                <c:pt idx="498">
                  <c:v>5.1770833333333377E-2</c:v>
                </c:pt>
                <c:pt idx="499">
                  <c:v>5.187500000000006E-2</c:v>
                </c:pt>
                <c:pt idx="500">
                  <c:v>5.1979166666666743E-2</c:v>
                </c:pt>
                <c:pt idx="501">
                  <c:v>5.2083333333333315E-2</c:v>
                </c:pt>
                <c:pt idx="502">
                  <c:v>5.2187500000000109E-2</c:v>
                </c:pt>
                <c:pt idx="503">
                  <c:v>5.2291666666666681E-2</c:v>
                </c:pt>
                <c:pt idx="504">
                  <c:v>5.2395833333333364E-2</c:v>
                </c:pt>
                <c:pt idx="505">
                  <c:v>5.2500000000000047E-2</c:v>
                </c:pt>
                <c:pt idx="506">
                  <c:v>5.260416666666673E-2</c:v>
                </c:pt>
                <c:pt idx="507">
                  <c:v>5.2708333333333413E-2</c:v>
                </c:pt>
                <c:pt idx="508">
                  <c:v>5.2812499999999984E-2</c:v>
                </c:pt>
                <c:pt idx="509">
                  <c:v>5.2916666666666778E-2</c:v>
                </c:pt>
                <c:pt idx="510">
                  <c:v>5.302083333333335E-2</c:v>
                </c:pt>
                <c:pt idx="511">
                  <c:v>5.3125000000000033E-2</c:v>
                </c:pt>
                <c:pt idx="512">
                  <c:v>5.3229166666666716E-2</c:v>
                </c:pt>
                <c:pt idx="513">
                  <c:v>5.3333333333333399E-2</c:v>
                </c:pt>
                <c:pt idx="514">
                  <c:v>5.3437500000000082E-2</c:v>
                </c:pt>
                <c:pt idx="515">
                  <c:v>5.3541666666666654E-2</c:v>
                </c:pt>
                <c:pt idx="516">
                  <c:v>5.3645833333333448E-2</c:v>
                </c:pt>
                <c:pt idx="517">
                  <c:v>5.375000000000002E-2</c:v>
                </c:pt>
                <c:pt idx="518">
                  <c:v>5.3854166666666703E-2</c:v>
                </c:pt>
                <c:pt idx="519">
                  <c:v>5.3958333333333386E-2</c:v>
                </c:pt>
                <c:pt idx="520">
                  <c:v>5.4062500000000069E-2</c:v>
                </c:pt>
                <c:pt idx="521">
                  <c:v>5.4166666666666752E-2</c:v>
                </c:pt>
                <c:pt idx="522">
                  <c:v>5.4270833333333324E-2</c:v>
                </c:pt>
                <c:pt idx="523">
                  <c:v>5.4375000000000118E-2</c:v>
                </c:pt>
                <c:pt idx="524">
                  <c:v>5.447916666666669E-2</c:v>
                </c:pt>
                <c:pt idx="525">
                  <c:v>5.4583333333333373E-2</c:v>
                </c:pt>
                <c:pt idx="526">
                  <c:v>5.4687500000000056E-2</c:v>
                </c:pt>
                <c:pt idx="527">
                  <c:v>5.4791666666666738E-2</c:v>
                </c:pt>
                <c:pt idx="528">
                  <c:v>5.4895833333333421E-2</c:v>
                </c:pt>
                <c:pt idx="529">
                  <c:v>5.4999999999999993E-2</c:v>
                </c:pt>
                <c:pt idx="530">
                  <c:v>5.5104166666666676E-2</c:v>
                </c:pt>
                <c:pt idx="531">
                  <c:v>5.5208333333333359E-2</c:v>
                </c:pt>
                <c:pt idx="532">
                  <c:v>5.5312500000000042E-2</c:v>
                </c:pt>
                <c:pt idx="533">
                  <c:v>5.5416666666666725E-2</c:v>
                </c:pt>
                <c:pt idx="534">
                  <c:v>5.5520833333333408E-2</c:v>
                </c:pt>
                <c:pt idx="535">
                  <c:v>5.5625000000000091E-2</c:v>
                </c:pt>
                <c:pt idx="536">
                  <c:v>5.5729166666666663E-2</c:v>
                </c:pt>
                <c:pt idx="537">
                  <c:v>5.5833333333333346E-2</c:v>
                </c:pt>
                <c:pt idx="538">
                  <c:v>5.5937500000000029E-2</c:v>
                </c:pt>
                <c:pt idx="539">
                  <c:v>5.6041666666666712E-2</c:v>
                </c:pt>
                <c:pt idx="540">
                  <c:v>5.6145833333333395E-2</c:v>
                </c:pt>
                <c:pt idx="541">
                  <c:v>5.6250000000000078E-2</c:v>
                </c:pt>
                <c:pt idx="542">
                  <c:v>5.6354166666666761E-2</c:v>
                </c:pt>
                <c:pt idx="543">
                  <c:v>5.6458333333333333E-2</c:v>
                </c:pt>
                <c:pt idx="544">
                  <c:v>5.6562500000000016E-2</c:v>
                </c:pt>
                <c:pt idx="545">
                  <c:v>5.6666666666666698E-2</c:v>
                </c:pt>
                <c:pt idx="546">
                  <c:v>5.6770833333333381E-2</c:v>
                </c:pt>
                <c:pt idx="547">
                  <c:v>5.6875000000000064E-2</c:v>
                </c:pt>
                <c:pt idx="548">
                  <c:v>5.6979166666666747E-2</c:v>
                </c:pt>
                <c:pt idx="549">
                  <c:v>5.708333333333343E-2</c:v>
                </c:pt>
                <c:pt idx="550">
                  <c:v>5.7187500000000002E-2</c:v>
                </c:pt>
                <c:pt idx="551">
                  <c:v>5.7291666666666685E-2</c:v>
                </c:pt>
                <c:pt idx="552">
                  <c:v>5.7395833333333368E-2</c:v>
                </c:pt>
                <c:pt idx="553">
                  <c:v>5.7500000000000051E-2</c:v>
                </c:pt>
                <c:pt idx="554">
                  <c:v>5.7604166666666734E-2</c:v>
                </c:pt>
                <c:pt idx="555">
                  <c:v>5.7708333333333306E-2</c:v>
                </c:pt>
                <c:pt idx="556">
                  <c:v>5.78125000000001E-2</c:v>
                </c:pt>
                <c:pt idx="557">
                  <c:v>5.7916666666666672E-2</c:v>
                </c:pt>
                <c:pt idx="558">
                  <c:v>5.8020833333333355E-2</c:v>
                </c:pt>
                <c:pt idx="559">
                  <c:v>5.8125000000000038E-2</c:v>
                </c:pt>
                <c:pt idx="560">
                  <c:v>5.8229166666666721E-2</c:v>
                </c:pt>
                <c:pt idx="561">
                  <c:v>5.8333333333333404E-2</c:v>
                </c:pt>
                <c:pt idx="562">
                  <c:v>5.8437499999999976E-2</c:v>
                </c:pt>
                <c:pt idx="563">
                  <c:v>5.854166666666677E-2</c:v>
                </c:pt>
                <c:pt idx="564">
                  <c:v>5.8645833333333341E-2</c:v>
                </c:pt>
                <c:pt idx="565">
                  <c:v>5.8750000000000024E-2</c:v>
                </c:pt>
                <c:pt idx="566">
                  <c:v>5.8854166666666707E-2</c:v>
                </c:pt>
                <c:pt idx="567">
                  <c:v>5.895833333333339E-2</c:v>
                </c:pt>
                <c:pt idx="568">
                  <c:v>5.9062500000000073E-2</c:v>
                </c:pt>
                <c:pt idx="569">
                  <c:v>5.9166666666666645E-2</c:v>
                </c:pt>
                <c:pt idx="570">
                  <c:v>5.9270833333333439E-2</c:v>
                </c:pt>
                <c:pt idx="571">
                  <c:v>5.9375000000000011E-2</c:v>
                </c:pt>
                <c:pt idx="572">
                  <c:v>5.9479166666666694E-2</c:v>
                </c:pt>
                <c:pt idx="573">
                  <c:v>5.9583333333333377E-2</c:v>
                </c:pt>
                <c:pt idx="574">
                  <c:v>5.968750000000006E-2</c:v>
                </c:pt>
                <c:pt idx="575">
                  <c:v>5.9791666666666743E-2</c:v>
                </c:pt>
                <c:pt idx="576">
                  <c:v>5.9895833333333315E-2</c:v>
                </c:pt>
                <c:pt idx="577">
                  <c:v>6.0000000000000109E-2</c:v>
                </c:pt>
                <c:pt idx="578">
                  <c:v>6.0104166666666681E-2</c:v>
                </c:pt>
                <c:pt idx="579">
                  <c:v>6.0208333333333364E-2</c:v>
                </c:pt>
                <c:pt idx="580">
                  <c:v>6.0312500000000047E-2</c:v>
                </c:pt>
                <c:pt idx="581">
                  <c:v>6.041666666666673E-2</c:v>
                </c:pt>
                <c:pt idx="582">
                  <c:v>6.0520833333333413E-2</c:v>
                </c:pt>
                <c:pt idx="583">
                  <c:v>6.0624999999999984E-2</c:v>
                </c:pt>
                <c:pt idx="584">
                  <c:v>6.0729166666666778E-2</c:v>
                </c:pt>
                <c:pt idx="585">
                  <c:v>6.083333333333335E-2</c:v>
                </c:pt>
                <c:pt idx="586">
                  <c:v>6.0937500000000033E-2</c:v>
                </c:pt>
                <c:pt idx="587">
                  <c:v>6.1041666666666716E-2</c:v>
                </c:pt>
                <c:pt idx="588">
                  <c:v>6.1145833333333399E-2</c:v>
                </c:pt>
                <c:pt idx="589">
                  <c:v>6.1250000000000082E-2</c:v>
                </c:pt>
                <c:pt idx="590">
                  <c:v>6.1354166666666654E-2</c:v>
                </c:pt>
                <c:pt idx="591">
                  <c:v>6.1458333333333448E-2</c:v>
                </c:pt>
                <c:pt idx="592">
                  <c:v>6.156250000000002E-2</c:v>
                </c:pt>
                <c:pt idx="593">
                  <c:v>6.1666666666666703E-2</c:v>
                </c:pt>
                <c:pt idx="594">
                  <c:v>6.1770833333333386E-2</c:v>
                </c:pt>
                <c:pt idx="595">
                  <c:v>6.1875000000000069E-2</c:v>
                </c:pt>
                <c:pt idx="596">
                  <c:v>6.1979166666666752E-2</c:v>
                </c:pt>
                <c:pt idx="597">
                  <c:v>6.2083333333333324E-2</c:v>
                </c:pt>
                <c:pt idx="598">
                  <c:v>6.2187500000000118E-2</c:v>
                </c:pt>
                <c:pt idx="599">
                  <c:v>6.229166666666669E-2</c:v>
                </c:pt>
                <c:pt idx="600">
                  <c:v>6.2395833333333373E-2</c:v>
                </c:pt>
                <c:pt idx="601">
                  <c:v>6.2500000000000056E-2</c:v>
                </c:pt>
                <c:pt idx="602">
                  <c:v>6.2604166666666738E-2</c:v>
                </c:pt>
                <c:pt idx="603">
                  <c:v>6.2708333333333421E-2</c:v>
                </c:pt>
                <c:pt idx="604">
                  <c:v>6.2812499999999993E-2</c:v>
                </c:pt>
                <c:pt idx="605">
                  <c:v>6.2916666666666676E-2</c:v>
                </c:pt>
                <c:pt idx="606">
                  <c:v>6.3020833333333359E-2</c:v>
                </c:pt>
                <c:pt idx="607">
                  <c:v>6.3125000000000042E-2</c:v>
                </c:pt>
                <c:pt idx="608">
                  <c:v>6.3229166666666725E-2</c:v>
                </c:pt>
                <c:pt idx="609">
                  <c:v>6.3333333333333408E-2</c:v>
                </c:pt>
                <c:pt idx="610">
                  <c:v>6.3437500000000091E-2</c:v>
                </c:pt>
                <c:pt idx="611">
                  <c:v>6.3541666666666663E-2</c:v>
                </c:pt>
                <c:pt idx="612">
                  <c:v>6.3645833333333346E-2</c:v>
                </c:pt>
                <c:pt idx="613">
                  <c:v>6.3750000000000029E-2</c:v>
                </c:pt>
                <c:pt idx="614">
                  <c:v>6.3854166666666712E-2</c:v>
                </c:pt>
                <c:pt idx="615">
                  <c:v>6.3958333333333395E-2</c:v>
                </c:pt>
                <c:pt idx="616">
                  <c:v>6.4062500000000078E-2</c:v>
                </c:pt>
                <c:pt idx="617">
                  <c:v>6.4166666666666761E-2</c:v>
                </c:pt>
                <c:pt idx="618">
                  <c:v>6.4270833333333333E-2</c:v>
                </c:pt>
                <c:pt idx="619">
                  <c:v>6.4375000000000016E-2</c:v>
                </c:pt>
                <c:pt idx="620">
                  <c:v>6.4479166666666698E-2</c:v>
                </c:pt>
                <c:pt idx="621">
                  <c:v>6.4583333333333381E-2</c:v>
                </c:pt>
                <c:pt idx="622">
                  <c:v>6.4687500000000064E-2</c:v>
                </c:pt>
                <c:pt idx="623">
                  <c:v>6.4791666666666747E-2</c:v>
                </c:pt>
                <c:pt idx="624">
                  <c:v>6.489583333333343E-2</c:v>
                </c:pt>
                <c:pt idx="625">
                  <c:v>6.5000000000000002E-2</c:v>
                </c:pt>
                <c:pt idx="626">
                  <c:v>6.5104166666666685E-2</c:v>
                </c:pt>
                <c:pt idx="627">
                  <c:v>6.5208333333333368E-2</c:v>
                </c:pt>
                <c:pt idx="628">
                  <c:v>6.5312500000000051E-2</c:v>
                </c:pt>
                <c:pt idx="629">
                  <c:v>6.5416666666666734E-2</c:v>
                </c:pt>
                <c:pt idx="630">
                  <c:v>6.5520833333333306E-2</c:v>
                </c:pt>
                <c:pt idx="631">
                  <c:v>6.56250000000001E-2</c:v>
                </c:pt>
                <c:pt idx="632">
                  <c:v>6.5729166666666672E-2</c:v>
                </c:pt>
                <c:pt idx="633">
                  <c:v>6.5833333333333355E-2</c:v>
                </c:pt>
                <c:pt idx="634">
                  <c:v>6.5937500000000038E-2</c:v>
                </c:pt>
                <c:pt idx="635">
                  <c:v>6.6041666666666721E-2</c:v>
                </c:pt>
                <c:pt idx="636">
                  <c:v>6.6145833333333404E-2</c:v>
                </c:pt>
                <c:pt idx="637">
                  <c:v>6.6249999999999976E-2</c:v>
                </c:pt>
                <c:pt idx="638">
                  <c:v>6.635416666666677E-2</c:v>
                </c:pt>
                <c:pt idx="639">
                  <c:v>6.6458333333333341E-2</c:v>
                </c:pt>
                <c:pt idx="640">
                  <c:v>6.6562500000000024E-2</c:v>
                </c:pt>
                <c:pt idx="641">
                  <c:v>6.6666666666666707E-2</c:v>
                </c:pt>
                <c:pt idx="642">
                  <c:v>6.677083333333339E-2</c:v>
                </c:pt>
                <c:pt idx="643">
                  <c:v>6.6875000000000073E-2</c:v>
                </c:pt>
                <c:pt idx="644">
                  <c:v>6.6979166666666645E-2</c:v>
                </c:pt>
                <c:pt idx="645">
                  <c:v>6.7083333333333439E-2</c:v>
                </c:pt>
                <c:pt idx="646">
                  <c:v>6.7187500000000011E-2</c:v>
                </c:pt>
                <c:pt idx="647">
                  <c:v>6.7291666666666694E-2</c:v>
                </c:pt>
                <c:pt idx="648">
                  <c:v>6.7395833333333377E-2</c:v>
                </c:pt>
                <c:pt idx="649">
                  <c:v>6.750000000000006E-2</c:v>
                </c:pt>
                <c:pt idx="650">
                  <c:v>6.7604166666666743E-2</c:v>
                </c:pt>
                <c:pt idx="651">
                  <c:v>6.7708333333333315E-2</c:v>
                </c:pt>
                <c:pt idx="652">
                  <c:v>6.7812500000000109E-2</c:v>
                </c:pt>
                <c:pt idx="653">
                  <c:v>6.7916666666666681E-2</c:v>
                </c:pt>
                <c:pt idx="654">
                  <c:v>6.8020833333333364E-2</c:v>
                </c:pt>
                <c:pt idx="655">
                  <c:v>6.8125000000000047E-2</c:v>
                </c:pt>
                <c:pt idx="656">
                  <c:v>6.822916666666673E-2</c:v>
                </c:pt>
                <c:pt idx="657">
                  <c:v>6.8333333333333413E-2</c:v>
                </c:pt>
                <c:pt idx="658">
                  <c:v>6.8437499999999984E-2</c:v>
                </c:pt>
                <c:pt idx="659">
                  <c:v>6.8541666666666778E-2</c:v>
                </c:pt>
                <c:pt idx="660">
                  <c:v>6.864583333333335E-2</c:v>
                </c:pt>
                <c:pt idx="661">
                  <c:v>6.8750000000000033E-2</c:v>
                </c:pt>
                <c:pt idx="662">
                  <c:v>6.8854166666666716E-2</c:v>
                </c:pt>
                <c:pt idx="663">
                  <c:v>6.8958333333333399E-2</c:v>
                </c:pt>
                <c:pt idx="664">
                  <c:v>6.9062500000000082E-2</c:v>
                </c:pt>
                <c:pt idx="665">
                  <c:v>6.9166666666666654E-2</c:v>
                </c:pt>
                <c:pt idx="666">
                  <c:v>6.9270833333333448E-2</c:v>
                </c:pt>
                <c:pt idx="667">
                  <c:v>6.937500000000002E-2</c:v>
                </c:pt>
                <c:pt idx="668">
                  <c:v>6.9479166666666703E-2</c:v>
                </c:pt>
                <c:pt idx="669">
                  <c:v>6.9583333333333386E-2</c:v>
                </c:pt>
                <c:pt idx="670">
                  <c:v>6.9687500000000069E-2</c:v>
                </c:pt>
                <c:pt idx="671">
                  <c:v>6.9791666666666752E-2</c:v>
                </c:pt>
                <c:pt idx="672">
                  <c:v>6.9895833333333324E-2</c:v>
                </c:pt>
                <c:pt idx="673">
                  <c:v>7.0000000000000118E-2</c:v>
                </c:pt>
                <c:pt idx="674">
                  <c:v>7.010416666666669E-2</c:v>
                </c:pt>
                <c:pt idx="675">
                  <c:v>7.0208333333333373E-2</c:v>
                </c:pt>
                <c:pt idx="676">
                  <c:v>7.0312500000000056E-2</c:v>
                </c:pt>
                <c:pt idx="677">
                  <c:v>7.0416666666666738E-2</c:v>
                </c:pt>
                <c:pt idx="678">
                  <c:v>7.0520833333333421E-2</c:v>
                </c:pt>
                <c:pt idx="679">
                  <c:v>7.0624999999999993E-2</c:v>
                </c:pt>
                <c:pt idx="680">
                  <c:v>7.0729166666666676E-2</c:v>
                </c:pt>
                <c:pt idx="681">
                  <c:v>7.0833333333333359E-2</c:v>
                </c:pt>
                <c:pt idx="682">
                  <c:v>7.0937500000000042E-2</c:v>
                </c:pt>
                <c:pt idx="683">
                  <c:v>7.1041666666666725E-2</c:v>
                </c:pt>
                <c:pt idx="684">
                  <c:v>7.1145833333333408E-2</c:v>
                </c:pt>
                <c:pt idx="685">
                  <c:v>7.1250000000000091E-2</c:v>
                </c:pt>
                <c:pt idx="686">
                  <c:v>7.1354166666666663E-2</c:v>
                </c:pt>
                <c:pt idx="687">
                  <c:v>7.1458333333333346E-2</c:v>
                </c:pt>
                <c:pt idx="688">
                  <c:v>7.1562500000000029E-2</c:v>
                </c:pt>
                <c:pt idx="689">
                  <c:v>7.1666666666666712E-2</c:v>
                </c:pt>
                <c:pt idx="690">
                  <c:v>7.1770833333333395E-2</c:v>
                </c:pt>
                <c:pt idx="691">
                  <c:v>7.1875000000000078E-2</c:v>
                </c:pt>
                <c:pt idx="692">
                  <c:v>7.1979166666666761E-2</c:v>
                </c:pt>
                <c:pt idx="693">
                  <c:v>7.2083333333333333E-2</c:v>
                </c:pt>
                <c:pt idx="694">
                  <c:v>7.2187500000000016E-2</c:v>
                </c:pt>
                <c:pt idx="695">
                  <c:v>7.2291666666666698E-2</c:v>
                </c:pt>
                <c:pt idx="696">
                  <c:v>7.2395833333333381E-2</c:v>
                </c:pt>
                <c:pt idx="697">
                  <c:v>7.2500000000000064E-2</c:v>
                </c:pt>
                <c:pt idx="698">
                  <c:v>7.2604166666666747E-2</c:v>
                </c:pt>
                <c:pt idx="699">
                  <c:v>7.270833333333343E-2</c:v>
                </c:pt>
                <c:pt idx="700">
                  <c:v>7.2812500000000002E-2</c:v>
                </c:pt>
                <c:pt idx="701">
                  <c:v>7.2916666666666685E-2</c:v>
                </c:pt>
                <c:pt idx="702">
                  <c:v>7.3020833333333368E-2</c:v>
                </c:pt>
                <c:pt idx="703">
                  <c:v>7.3125000000000051E-2</c:v>
                </c:pt>
                <c:pt idx="704">
                  <c:v>7.3229166666666734E-2</c:v>
                </c:pt>
                <c:pt idx="705">
                  <c:v>7.3333333333333306E-2</c:v>
                </c:pt>
                <c:pt idx="706">
                  <c:v>7.34375000000001E-2</c:v>
                </c:pt>
                <c:pt idx="707">
                  <c:v>7.3541666666666672E-2</c:v>
                </c:pt>
                <c:pt idx="708">
                  <c:v>7.3645833333333355E-2</c:v>
                </c:pt>
                <c:pt idx="709">
                  <c:v>7.3750000000000038E-2</c:v>
                </c:pt>
                <c:pt idx="710">
                  <c:v>7.3854166666666721E-2</c:v>
                </c:pt>
                <c:pt idx="711">
                  <c:v>7.3958333333333404E-2</c:v>
                </c:pt>
                <c:pt idx="712">
                  <c:v>7.4062499999999976E-2</c:v>
                </c:pt>
                <c:pt idx="713">
                  <c:v>7.416666666666677E-2</c:v>
                </c:pt>
                <c:pt idx="714">
                  <c:v>7.4270833333333341E-2</c:v>
                </c:pt>
                <c:pt idx="715">
                  <c:v>7.4375000000000024E-2</c:v>
                </c:pt>
                <c:pt idx="716">
                  <c:v>7.4479166666666707E-2</c:v>
                </c:pt>
                <c:pt idx="717">
                  <c:v>7.458333333333339E-2</c:v>
                </c:pt>
                <c:pt idx="718">
                  <c:v>7.4687500000000073E-2</c:v>
                </c:pt>
                <c:pt idx="719">
                  <c:v>7.4791666666666645E-2</c:v>
                </c:pt>
                <c:pt idx="720">
                  <c:v>7.4895833333333439E-2</c:v>
                </c:pt>
                <c:pt idx="721">
                  <c:v>7.5000000000000011E-2</c:v>
                </c:pt>
                <c:pt idx="722">
                  <c:v>7.5104166666666694E-2</c:v>
                </c:pt>
                <c:pt idx="723">
                  <c:v>7.5208333333333377E-2</c:v>
                </c:pt>
                <c:pt idx="724">
                  <c:v>7.531250000000006E-2</c:v>
                </c:pt>
                <c:pt idx="725">
                  <c:v>7.5416666666666743E-2</c:v>
                </c:pt>
                <c:pt idx="726">
                  <c:v>7.5520833333333315E-2</c:v>
                </c:pt>
                <c:pt idx="727">
                  <c:v>7.5625000000000109E-2</c:v>
                </c:pt>
                <c:pt idx="728">
                  <c:v>7.5729166666666681E-2</c:v>
                </c:pt>
                <c:pt idx="729">
                  <c:v>7.5833333333333364E-2</c:v>
                </c:pt>
                <c:pt idx="730">
                  <c:v>7.5937500000000047E-2</c:v>
                </c:pt>
                <c:pt idx="731">
                  <c:v>7.604166666666673E-2</c:v>
                </c:pt>
                <c:pt idx="732">
                  <c:v>7.6145833333333413E-2</c:v>
                </c:pt>
                <c:pt idx="733">
                  <c:v>7.6249999999999984E-2</c:v>
                </c:pt>
                <c:pt idx="734">
                  <c:v>7.6354166666666778E-2</c:v>
                </c:pt>
                <c:pt idx="735">
                  <c:v>7.645833333333335E-2</c:v>
                </c:pt>
                <c:pt idx="736">
                  <c:v>7.6562500000000033E-2</c:v>
                </c:pt>
                <c:pt idx="737">
                  <c:v>7.6666666666666716E-2</c:v>
                </c:pt>
                <c:pt idx="738">
                  <c:v>7.6770833333333399E-2</c:v>
                </c:pt>
                <c:pt idx="739">
                  <c:v>7.6875000000000082E-2</c:v>
                </c:pt>
                <c:pt idx="740">
                  <c:v>7.6979166666666654E-2</c:v>
                </c:pt>
                <c:pt idx="741">
                  <c:v>7.7083333333333448E-2</c:v>
                </c:pt>
                <c:pt idx="742">
                  <c:v>7.718750000000002E-2</c:v>
                </c:pt>
                <c:pt idx="743">
                  <c:v>7.7291666666666703E-2</c:v>
                </c:pt>
                <c:pt idx="744">
                  <c:v>7.7395833333333386E-2</c:v>
                </c:pt>
                <c:pt idx="745">
                  <c:v>7.7500000000000069E-2</c:v>
                </c:pt>
                <c:pt idx="746">
                  <c:v>7.7604166666666752E-2</c:v>
                </c:pt>
                <c:pt idx="747">
                  <c:v>7.7708333333333324E-2</c:v>
                </c:pt>
                <c:pt idx="748">
                  <c:v>7.7812500000000118E-2</c:v>
                </c:pt>
                <c:pt idx="749">
                  <c:v>7.791666666666669E-2</c:v>
                </c:pt>
                <c:pt idx="750">
                  <c:v>7.8020833333333373E-2</c:v>
                </c:pt>
                <c:pt idx="751">
                  <c:v>7.8125000000000056E-2</c:v>
                </c:pt>
                <c:pt idx="752">
                  <c:v>7.8229166666666738E-2</c:v>
                </c:pt>
                <c:pt idx="753">
                  <c:v>7.8333333333333421E-2</c:v>
                </c:pt>
                <c:pt idx="754">
                  <c:v>7.8437499999999993E-2</c:v>
                </c:pt>
                <c:pt idx="755">
                  <c:v>7.8541666666666676E-2</c:v>
                </c:pt>
                <c:pt idx="756">
                  <c:v>7.8645833333333359E-2</c:v>
                </c:pt>
                <c:pt idx="757">
                  <c:v>7.8750000000000042E-2</c:v>
                </c:pt>
                <c:pt idx="758">
                  <c:v>7.8854166666666725E-2</c:v>
                </c:pt>
                <c:pt idx="759">
                  <c:v>7.8958333333333408E-2</c:v>
                </c:pt>
                <c:pt idx="760">
                  <c:v>7.9062500000000091E-2</c:v>
                </c:pt>
                <c:pt idx="761">
                  <c:v>7.9166666666666663E-2</c:v>
                </c:pt>
                <c:pt idx="762">
                  <c:v>7.9270833333333346E-2</c:v>
                </c:pt>
                <c:pt idx="763">
                  <c:v>7.9375000000000029E-2</c:v>
                </c:pt>
                <c:pt idx="764">
                  <c:v>7.9479166666666712E-2</c:v>
                </c:pt>
                <c:pt idx="765">
                  <c:v>7.9583333333333395E-2</c:v>
                </c:pt>
                <c:pt idx="766">
                  <c:v>7.9687500000000078E-2</c:v>
                </c:pt>
                <c:pt idx="767">
                  <c:v>7.9791666666666761E-2</c:v>
                </c:pt>
                <c:pt idx="768">
                  <c:v>7.9895833333333333E-2</c:v>
                </c:pt>
                <c:pt idx="769">
                  <c:v>8.0000000000000016E-2</c:v>
                </c:pt>
                <c:pt idx="770">
                  <c:v>8.0104166666666698E-2</c:v>
                </c:pt>
                <c:pt idx="771">
                  <c:v>8.0208333333333381E-2</c:v>
                </c:pt>
                <c:pt idx="772">
                  <c:v>8.0312500000000064E-2</c:v>
                </c:pt>
                <c:pt idx="773">
                  <c:v>8.0416666666666747E-2</c:v>
                </c:pt>
                <c:pt idx="774">
                  <c:v>8.052083333333343E-2</c:v>
                </c:pt>
                <c:pt idx="775">
                  <c:v>8.0625000000000002E-2</c:v>
                </c:pt>
                <c:pt idx="776">
                  <c:v>8.0729166666666685E-2</c:v>
                </c:pt>
                <c:pt idx="777">
                  <c:v>8.0833333333333368E-2</c:v>
                </c:pt>
                <c:pt idx="778">
                  <c:v>8.0937500000000051E-2</c:v>
                </c:pt>
                <c:pt idx="779">
                  <c:v>8.1041666666666734E-2</c:v>
                </c:pt>
                <c:pt idx="780">
                  <c:v>8.1145833333333306E-2</c:v>
                </c:pt>
                <c:pt idx="781">
                  <c:v>8.12500000000001E-2</c:v>
                </c:pt>
                <c:pt idx="782">
                  <c:v>8.1354166666666672E-2</c:v>
                </c:pt>
                <c:pt idx="783">
                  <c:v>8.1458333333333355E-2</c:v>
                </c:pt>
                <c:pt idx="784">
                  <c:v>8.1562500000000038E-2</c:v>
                </c:pt>
                <c:pt idx="785">
                  <c:v>8.1666666666666721E-2</c:v>
                </c:pt>
                <c:pt idx="786">
                  <c:v>8.1770833333333404E-2</c:v>
                </c:pt>
                <c:pt idx="787">
                  <c:v>8.1874999999999976E-2</c:v>
                </c:pt>
                <c:pt idx="788">
                  <c:v>8.197916666666677E-2</c:v>
                </c:pt>
                <c:pt idx="789">
                  <c:v>8.2083333333333341E-2</c:v>
                </c:pt>
                <c:pt idx="790">
                  <c:v>8.2187500000000024E-2</c:v>
                </c:pt>
                <c:pt idx="791">
                  <c:v>8.2291666666666707E-2</c:v>
                </c:pt>
                <c:pt idx="792">
                  <c:v>8.239583333333339E-2</c:v>
                </c:pt>
                <c:pt idx="793">
                  <c:v>8.2500000000000073E-2</c:v>
                </c:pt>
                <c:pt idx="794">
                  <c:v>8.2604166666666645E-2</c:v>
                </c:pt>
                <c:pt idx="795">
                  <c:v>8.2708333333333439E-2</c:v>
                </c:pt>
                <c:pt idx="796">
                  <c:v>8.2812500000000011E-2</c:v>
                </c:pt>
                <c:pt idx="797">
                  <c:v>8.2916666666666694E-2</c:v>
                </c:pt>
                <c:pt idx="798">
                  <c:v>8.3020833333333377E-2</c:v>
                </c:pt>
                <c:pt idx="799">
                  <c:v>8.312500000000006E-2</c:v>
                </c:pt>
                <c:pt idx="800">
                  <c:v>8.3229166666666743E-2</c:v>
                </c:pt>
                <c:pt idx="801">
                  <c:v>8.3333333333333315E-2</c:v>
                </c:pt>
                <c:pt idx="802">
                  <c:v>8.3437500000000109E-2</c:v>
                </c:pt>
                <c:pt idx="803">
                  <c:v>8.3541666666666681E-2</c:v>
                </c:pt>
                <c:pt idx="804">
                  <c:v>8.3645833333333364E-2</c:v>
                </c:pt>
                <c:pt idx="805">
                  <c:v>8.3750000000000047E-2</c:v>
                </c:pt>
                <c:pt idx="806">
                  <c:v>8.385416666666673E-2</c:v>
                </c:pt>
                <c:pt idx="807">
                  <c:v>8.3958333333333413E-2</c:v>
                </c:pt>
                <c:pt idx="808">
                  <c:v>8.4062499999999984E-2</c:v>
                </c:pt>
                <c:pt idx="809">
                  <c:v>8.4166666666666778E-2</c:v>
                </c:pt>
                <c:pt idx="810">
                  <c:v>8.427083333333335E-2</c:v>
                </c:pt>
                <c:pt idx="811">
                  <c:v>8.4375000000000033E-2</c:v>
                </c:pt>
                <c:pt idx="812">
                  <c:v>8.4479166666666716E-2</c:v>
                </c:pt>
                <c:pt idx="813">
                  <c:v>8.4583333333333399E-2</c:v>
                </c:pt>
                <c:pt idx="814">
                  <c:v>8.4687500000000082E-2</c:v>
                </c:pt>
                <c:pt idx="815">
                  <c:v>8.4791666666666654E-2</c:v>
                </c:pt>
                <c:pt idx="816">
                  <c:v>8.4895833333333448E-2</c:v>
                </c:pt>
                <c:pt idx="817">
                  <c:v>8.500000000000002E-2</c:v>
                </c:pt>
                <c:pt idx="818">
                  <c:v>8.5104166666666703E-2</c:v>
                </c:pt>
                <c:pt idx="819">
                  <c:v>8.5208333333333386E-2</c:v>
                </c:pt>
                <c:pt idx="820">
                  <c:v>8.5312500000000069E-2</c:v>
                </c:pt>
                <c:pt idx="821">
                  <c:v>8.5416666666666752E-2</c:v>
                </c:pt>
                <c:pt idx="822">
                  <c:v>8.5520833333333324E-2</c:v>
                </c:pt>
                <c:pt idx="823">
                  <c:v>8.5625000000000118E-2</c:v>
                </c:pt>
                <c:pt idx="824">
                  <c:v>8.572916666666669E-2</c:v>
                </c:pt>
                <c:pt idx="825">
                  <c:v>8.5833333333333373E-2</c:v>
                </c:pt>
                <c:pt idx="826">
                  <c:v>8.5937500000000056E-2</c:v>
                </c:pt>
                <c:pt idx="827">
                  <c:v>8.6041666666666738E-2</c:v>
                </c:pt>
                <c:pt idx="828">
                  <c:v>8.6145833333333421E-2</c:v>
                </c:pt>
                <c:pt idx="829">
                  <c:v>8.6249999999999993E-2</c:v>
                </c:pt>
                <c:pt idx="830">
                  <c:v>8.6354166666666676E-2</c:v>
                </c:pt>
                <c:pt idx="831">
                  <c:v>8.6458333333333359E-2</c:v>
                </c:pt>
                <c:pt idx="832">
                  <c:v>8.6562500000000042E-2</c:v>
                </c:pt>
                <c:pt idx="833">
                  <c:v>8.6666666666666725E-2</c:v>
                </c:pt>
                <c:pt idx="834">
                  <c:v>8.6770833333333408E-2</c:v>
                </c:pt>
                <c:pt idx="835">
                  <c:v>8.6875000000000091E-2</c:v>
                </c:pt>
                <c:pt idx="836">
                  <c:v>8.6979166666666663E-2</c:v>
                </c:pt>
                <c:pt idx="837">
                  <c:v>8.7083333333333346E-2</c:v>
                </c:pt>
                <c:pt idx="838">
                  <c:v>8.7187500000000029E-2</c:v>
                </c:pt>
                <c:pt idx="839">
                  <c:v>8.7291666666666712E-2</c:v>
                </c:pt>
                <c:pt idx="840">
                  <c:v>8.7395833333333395E-2</c:v>
                </c:pt>
                <c:pt idx="841">
                  <c:v>8.7500000000000078E-2</c:v>
                </c:pt>
                <c:pt idx="842">
                  <c:v>8.7604166666666761E-2</c:v>
                </c:pt>
                <c:pt idx="843">
                  <c:v>8.7708333333333333E-2</c:v>
                </c:pt>
                <c:pt idx="844">
                  <c:v>8.7812500000000016E-2</c:v>
                </c:pt>
                <c:pt idx="845">
                  <c:v>8.7916666666666698E-2</c:v>
                </c:pt>
                <c:pt idx="846">
                  <c:v>8.8020833333333381E-2</c:v>
                </c:pt>
                <c:pt idx="847">
                  <c:v>8.8125000000000064E-2</c:v>
                </c:pt>
                <c:pt idx="848">
                  <c:v>8.8229166666666747E-2</c:v>
                </c:pt>
                <c:pt idx="849">
                  <c:v>8.833333333333343E-2</c:v>
                </c:pt>
                <c:pt idx="850">
                  <c:v>8.8437500000000002E-2</c:v>
                </c:pt>
                <c:pt idx="851">
                  <c:v>8.8541666666666685E-2</c:v>
                </c:pt>
                <c:pt idx="852">
                  <c:v>8.8645833333333368E-2</c:v>
                </c:pt>
                <c:pt idx="853">
                  <c:v>8.8750000000000051E-2</c:v>
                </c:pt>
                <c:pt idx="854">
                  <c:v>8.8854166666666734E-2</c:v>
                </c:pt>
                <c:pt idx="855">
                  <c:v>8.8958333333333306E-2</c:v>
                </c:pt>
                <c:pt idx="856">
                  <c:v>8.90625000000001E-2</c:v>
                </c:pt>
                <c:pt idx="857">
                  <c:v>8.9166666666666672E-2</c:v>
                </c:pt>
                <c:pt idx="858">
                  <c:v>8.9270833333333355E-2</c:v>
                </c:pt>
                <c:pt idx="859">
                  <c:v>8.9375000000000038E-2</c:v>
                </c:pt>
                <c:pt idx="860">
                  <c:v>8.9479166666666721E-2</c:v>
                </c:pt>
                <c:pt idx="861">
                  <c:v>8.9583333333333404E-2</c:v>
                </c:pt>
                <c:pt idx="862">
                  <c:v>8.9687499999999976E-2</c:v>
                </c:pt>
                <c:pt idx="863">
                  <c:v>8.979166666666677E-2</c:v>
                </c:pt>
                <c:pt idx="864">
                  <c:v>8.9895833333333341E-2</c:v>
                </c:pt>
                <c:pt idx="865">
                  <c:v>9.0000000000000024E-2</c:v>
                </c:pt>
                <c:pt idx="866">
                  <c:v>9.0104166666666707E-2</c:v>
                </c:pt>
                <c:pt idx="867">
                  <c:v>9.020833333333339E-2</c:v>
                </c:pt>
                <c:pt idx="868">
                  <c:v>9.0312500000000073E-2</c:v>
                </c:pt>
                <c:pt idx="869">
                  <c:v>9.0416666666666645E-2</c:v>
                </c:pt>
                <c:pt idx="870">
                  <c:v>9.0520833333333439E-2</c:v>
                </c:pt>
                <c:pt idx="871">
                  <c:v>9.0625000000000011E-2</c:v>
                </c:pt>
                <c:pt idx="872">
                  <c:v>9.0729166666666694E-2</c:v>
                </c:pt>
                <c:pt idx="873">
                  <c:v>9.0833333333333377E-2</c:v>
                </c:pt>
                <c:pt idx="874">
                  <c:v>9.093750000000006E-2</c:v>
                </c:pt>
                <c:pt idx="875">
                  <c:v>9.1041666666666743E-2</c:v>
                </c:pt>
                <c:pt idx="876">
                  <c:v>9.1145833333333315E-2</c:v>
                </c:pt>
                <c:pt idx="877">
                  <c:v>9.1250000000000109E-2</c:v>
                </c:pt>
                <c:pt idx="878">
                  <c:v>9.1354166666666681E-2</c:v>
                </c:pt>
                <c:pt idx="879">
                  <c:v>9.1458333333333364E-2</c:v>
                </c:pt>
                <c:pt idx="880">
                  <c:v>9.1562500000000047E-2</c:v>
                </c:pt>
                <c:pt idx="881">
                  <c:v>9.166666666666673E-2</c:v>
                </c:pt>
                <c:pt idx="882">
                  <c:v>9.1770833333333413E-2</c:v>
                </c:pt>
                <c:pt idx="883">
                  <c:v>9.1874999999999984E-2</c:v>
                </c:pt>
                <c:pt idx="884">
                  <c:v>9.1979166666666778E-2</c:v>
                </c:pt>
                <c:pt idx="885">
                  <c:v>9.208333333333335E-2</c:v>
                </c:pt>
                <c:pt idx="886">
                  <c:v>9.2187500000000033E-2</c:v>
                </c:pt>
                <c:pt idx="887">
                  <c:v>9.2291666666666716E-2</c:v>
                </c:pt>
                <c:pt idx="888">
                  <c:v>9.2395833333333399E-2</c:v>
                </c:pt>
                <c:pt idx="889">
                  <c:v>9.2500000000000082E-2</c:v>
                </c:pt>
                <c:pt idx="890">
                  <c:v>9.2604166666666654E-2</c:v>
                </c:pt>
                <c:pt idx="891">
                  <c:v>9.2708333333333448E-2</c:v>
                </c:pt>
                <c:pt idx="892">
                  <c:v>9.281250000000002E-2</c:v>
                </c:pt>
                <c:pt idx="893">
                  <c:v>9.2916666666666703E-2</c:v>
                </c:pt>
                <c:pt idx="894">
                  <c:v>9.3020833333333386E-2</c:v>
                </c:pt>
                <c:pt idx="895">
                  <c:v>9.3125000000000069E-2</c:v>
                </c:pt>
                <c:pt idx="896">
                  <c:v>9.3229166666666752E-2</c:v>
                </c:pt>
                <c:pt idx="897">
                  <c:v>9.3333333333333324E-2</c:v>
                </c:pt>
                <c:pt idx="898">
                  <c:v>9.3437500000000118E-2</c:v>
                </c:pt>
                <c:pt idx="899">
                  <c:v>9.354166666666669E-2</c:v>
                </c:pt>
                <c:pt idx="900">
                  <c:v>9.3645833333333373E-2</c:v>
                </c:pt>
                <c:pt idx="901">
                  <c:v>9.3750000000000056E-2</c:v>
                </c:pt>
                <c:pt idx="902">
                  <c:v>9.3854166666666738E-2</c:v>
                </c:pt>
                <c:pt idx="903">
                  <c:v>9.3958333333333421E-2</c:v>
                </c:pt>
                <c:pt idx="904">
                  <c:v>9.4062499999999993E-2</c:v>
                </c:pt>
                <c:pt idx="905">
                  <c:v>9.4166666666666676E-2</c:v>
                </c:pt>
                <c:pt idx="906">
                  <c:v>9.4270833333333359E-2</c:v>
                </c:pt>
                <c:pt idx="907">
                  <c:v>9.4375000000000042E-2</c:v>
                </c:pt>
                <c:pt idx="908">
                  <c:v>9.4479166666666725E-2</c:v>
                </c:pt>
                <c:pt idx="909">
                  <c:v>9.4583333333333408E-2</c:v>
                </c:pt>
                <c:pt idx="910">
                  <c:v>9.4687500000000091E-2</c:v>
                </c:pt>
                <c:pt idx="911">
                  <c:v>9.4791666666666663E-2</c:v>
                </c:pt>
                <c:pt idx="912">
                  <c:v>9.4895833333333346E-2</c:v>
                </c:pt>
                <c:pt idx="913">
                  <c:v>9.5000000000000029E-2</c:v>
                </c:pt>
                <c:pt idx="914">
                  <c:v>9.5104166666666712E-2</c:v>
                </c:pt>
                <c:pt idx="915">
                  <c:v>9.5208333333333395E-2</c:v>
                </c:pt>
                <c:pt idx="916">
                  <c:v>9.5312500000000078E-2</c:v>
                </c:pt>
                <c:pt idx="917">
                  <c:v>9.5416666666666761E-2</c:v>
                </c:pt>
                <c:pt idx="918">
                  <c:v>9.5520833333333333E-2</c:v>
                </c:pt>
                <c:pt idx="919">
                  <c:v>9.5625000000000016E-2</c:v>
                </c:pt>
                <c:pt idx="920">
                  <c:v>9.5729166666666698E-2</c:v>
                </c:pt>
                <c:pt idx="921">
                  <c:v>9.5833333333333381E-2</c:v>
                </c:pt>
                <c:pt idx="922">
                  <c:v>9.5937500000000064E-2</c:v>
                </c:pt>
                <c:pt idx="923">
                  <c:v>9.6041666666666747E-2</c:v>
                </c:pt>
                <c:pt idx="924">
                  <c:v>9.614583333333343E-2</c:v>
                </c:pt>
                <c:pt idx="925">
                  <c:v>9.6250000000000002E-2</c:v>
                </c:pt>
                <c:pt idx="926">
                  <c:v>9.6354166666666685E-2</c:v>
                </c:pt>
                <c:pt idx="927">
                  <c:v>9.6458333333333368E-2</c:v>
                </c:pt>
                <c:pt idx="928">
                  <c:v>9.6562500000000051E-2</c:v>
                </c:pt>
                <c:pt idx="929">
                  <c:v>9.6666666666666734E-2</c:v>
                </c:pt>
                <c:pt idx="930">
                  <c:v>9.6770833333333306E-2</c:v>
                </c:pt>
                <c:pt idx="931">
                  <c:v>9.68750000000001E-2</c:v>
                </c:pt>
                <c:pt idx="932">
                  <c:v>9.6979166666666672E-2</c:v>
                </c:pt>
                <c:pt idx="933">
                  <c:v>9.7083333333333355E-2</c:v>
                </c:pt>
                <c:pt idx="934">
                  <c:v>9.7187500000000038E-2</c:v>
                </c:pt>
                <c:pt idx="935">
                  <c:v>9.7291666666666721E-2</c:v>
                </c:pt>
                <c:pt idx="936">
                  <c:v>9.7395833333333404E-2</c:v>
                </c:pt>
                <c:pt idx="937">
                  <c:v>9.7499999999999976E-2</c:v>
                </c:pt>
                <c:pt idx="938">
                  <c:v>9.760416666666677E-2</c:v>
                </c:pt>
                <c:pt idx="939">
                  <c:v>9.7708333333333341E-2</c:v>
                </c:pt>
                <c:pt idx="940">
                  <c:v>9.7812500000000024E-2</c:v>
                </c:pt>
                <c:pt idx="941">
                  <c:v>9.7916666666666707E-2</c:v>
                </c:pt>
                <c:pt idx="942">
                  <c:v>9.802083333333339E-2</c:v>
                </c:pt>
                <c:pt idx="943">
                  <c:v>9.8125000000000073E-2</c:v>
                </c:pt>
                <c:pt idx="944">
                  <c:v>9.8229166666666645E-2</c:v>
                </c:pt>
                <c:pt idx="945">
                  <c:v>9.8333333333333439E-2</c:v>
                </c:pt>
                <c:pt idx="946">
                  <c:v>9.8437500000000011E-2</c:v>
                </c:pt>
                <c:pt idx="947">
                  <c:v>9.8541666666666694E-2</c:v>
                </c:pt>
                <c:pt idx="948">
                  <c:v>9.8645833333333377E-2</c:v>
                </c:pt>
                <c:pt idx="949">
                  <c:v>9.875000000000006E-2</c:v>
                </c:pt>
                <c:pt idx="950">
                  <c:v>9.8854166666666743E-2</c:v>
                </c:pt>
                <c:pt idx="951">
                  <c:v>9.8958333333333315E-2</c:v>
                </c:pt>
                <c:pt idx="952">
                  <c:v>9.9062500000000109E-2</c:v>
                </c:pt>
                <c:pt idx="953">
                  <c:v>9.9166666666666681E-2</c:v>
                </c:pt>
                <c:pt idx="954">
                  <c:v>9.9270833333333364E-2</c:v>
                </c:pt>
                <c:pt idx="955">
                  <c:v>9.9375000000000047E-2</c:v>
                </c:pt>
                <c:pt idx="956">
                  <c:v>9.947916666666673E-2</c:v>
                </c:pt>
                <c:pt idx="957">
                  <c:v>9.9583333333333413E-2</c:v>
                </c:pt>
                <c:pt idx="958">
                  <c:v>9.9687499999999984E-2</c:v>
                </c:pt>
                <c:pt idx="959">
                  <c:v>9.9791666666666778E-2</c:v>
                </c:pt>
                <c:pt idx="960">
                  <c:v>9.989583333333335E-2</c:v>
                </c:pt>
                <c:pt idx="961">
                  <c:v>0.10000000000000003</c:v>
                </c:pt>
                <c:pt idx="962">
                  <c:v>0.10010416666666672</c:v>
                </c:pt>
                <c:pt idx="963">
                  <c:v>0.1002083333333334</c:v>
                </c:pt>
                <c:pt idx="964">
                  <c:v>0.10031250000000008</c:v>
                </c:pt>
                <c:pt idx="965">
                  <c:v>0.10041666666666665</c:v>
                </c:pt>
                <c:pt idx="966">
                  <c:v>0.10052083333333345</c:v>
                </c:pt>
                <c:pt idx="967">
                  <c:v>0.10062500000000002</c:v>
                </c:pt>
                <c:pt idx="968">
                  <c:v>0.1007291666666667</c:v>
                </c:pt>
                <c:pt idx="969">
                  <c:v>0.10083333333333339</c:v>
                </c:pt>
                <c:pt idx="970">
                  <c:v>0.10093750000000007</c:v>
                </c:pt>
                <c:pt idx="971">
                  <c:v>0.10104166666666675</c:v>
                </c:pt>
                <c:pt idx="972">
                  <c:v>0.10114583333333332</c:v>
                </c:pt>
                <c:pt idx="973">
                  <c:v>0.10125000000000012</c:v>
                </c:pt>
                <c:pt idx="974">
                  <c:v>0.10135416666666669</c:v>
                </c:pt>
                <c:pt idx="975">
                  <c:v>0.10145833333333337</c:v>
                </c:pt>
                <c:pt idx="976">
                  <c:v>0.10156250000000006</c:v>
                </c:pt>
                <c:pt idx="977">
                  <c:v>0.10166666666666674</c:v>
                </c:pt>
                <c:pt idx="978">
                  <c:v>0.10177083333333342</c:v>
                </c:pt>
                <c:pt idx="979">
                  <c:v>0.10187499999999999</c:v>
                </c:pt>
                <c:pt idx="980">
                  <c:v>0.10197916666666668</c:v>
                </c:pt>
                <c:pt idx="981">
                  <c:v>0.10208333333333336</c:v>
                </c:pt>
                <c:pt idx="982">
                  <c:v>0.10218750000000004</c:v>
                </c:pt>
                <c:pt idx="983">
                  <c:v>0.10229166666666673</c:v>
                </c:pt>
                <c:pt idx="984">
                  <c:v>0.10239583333333341</c:v>
                </c:pt>
                <c:pt idx="985">
                  <c:v>0.10250000000000009</c:v>
                </c:pt>
                <c:pt idx="986">
                  <c:v>0.10260416666666666</c:v>
                </c:pt>
                <c:pt idx="987">
                  <c:v>0.10270833333333335</c:v>
                </c:pt>
                <c:pt idx="988">
                  <c:v>0.10281250000000003</c:v>
                </c:pt>
                <c:pt idx="989">
                  <c:v>0.10291666666666671</c:v>
                </c:pt>
                <c:pt idx="990">
                  <c:v>0.10302083333333339</c:v>
                </c:pt>
                <c:pt idx="991">
                  <c:v>0.10312500000000008</c:v>
                </c:pt>
                <c:pt idx="992">
                  <c:v>0.10322916666666676</c:v>
                </c:pt>
                <c:pt idx="993">
                  <c:v>0.10333333333333333</c:v>
                </c:pt>
                <c:pt idx="994">
                  <c:v>0.10343750000000002</c:v>
                </c:pt>
                <c:pt idx="995">
                  <c:v>0.1035416666666667</c:v>
                </c:pt>
                <c:pt idx="996">
                  <c:v>0.10364583333333338</c:v>
                </c:pt>
                <c:pt idx="997">
                  <c:v>0.10375000000000006</c:v>
                </c:pt>
                <c:pt idx="998">
                  <c:v>0.10385416666666675</c:v>
                </c:pt>
                <c:pt idx="999">
                  <c:v>0.10395833333333343</c:v>
                </c:pt>
                <c:pt idx="1000">
                  <c:v>0.1040625</c:v>
                </c:pt>
                <c:pt idx="1001">
                  <c:v>0.10416666666666669</c:v>
                </c:pt>
                <c:pt idx="1002">
                  <c:v>0.10427083333333337</c:v>
                </c:pt>
                <c:pt idx="1003">
                  <c:v>0.10437500000000005</c:v>
                </c:pt>
                <c:pt idx="1004">
                  <c:v>0.10447916666666673</c:v>
                </c:pt>
                <c:pt idx="1005">
                  <c:v>0.10458333333333331</c:v>
                </c:pt>
                <c:pt idx="1006">
                  <c:v>0.1046875000000001</c:v>
                </c:pt>
                <c:pt idx="1007">
                  <c:v>0.10479166666666667</c:v>
                </c:pt>
                <c:pt idx="1008">
                  <c:v>0.10489583333333335</c:v>
                </c:pt>
                <c:pt idx="1009">
                  <c:v>0.10500000000000004</c:v>
                </c:pt>
                <c:pt idx="1010">
                  <c:v>0.10510416666666672</c:v>
                </c:pt>
                <c:pt idx="1011">
                  <c:v>0.1052083333333334</c:v>
                </c:pt>
                <c:pt idx="1012">
                  <c:v>0.10531249999999998</c:v>
                </c:pt>
                <c:pt idx="1013">
                  <c:v>0.10541666666666677</c:v>
                </c:pt>
                <c:pt idx="1014">
                  <c:v>0.10552083333333334</c:v>
                </c:pt>
                <c:pt idx="1015">
                  <c:v>0.10562500000000002</c:v>
                </c:pt>
                <c:pt idx="1016">
                  <c:v>0.10572916666666671</c:v>
                </c:pt>
                <c:pt idx="1017">
                  <c:v>0.10583333333333339</c:v>
                </c:pt>
                <c:pt idx="1018">
                  <c:v>0.10593750000000007</c:v>
                </c:pt>
                <c:pt idx="1019">
                  <c:v>0.10604166666666665</c:v>
                </c:pt>
                <c:pt idx="1020">
                  <c:v>0.10614583333333344</c:v>
                </c:pt>
                <c:pt idx="1021">
                  <c:v>0.10625000000000001</c:v>
                </c:pt>
                <c:pt idx="1022">
                  <c:v>0.10635416666666669</c:v>
                </c:pt>
                <c:pt idx="1023">
                  <c:v>0.10645833333333338</c:v>
                </c:pt>
                <c:pt idx="1024">
                  <c:v>0.10656250000000006</c:v>
                </c:pt>
                <c:pt idx="1025">
                  <c:v>0.10666666666666674</c:v>
                </c:pt>
                <c:pt idx="1026">
                  <c:v>0.10677083333333331</c:v>
                </c:pt>
                <c:pt idx="1027">
                  <c:v>0.10687500000000011</c:v>
                </c:pt>
                <c:pt idx="1028">
                  <c:v>0.10697916666666668</c:v>
                </c:pt>
                <c:pt idx="1029">
                  <c:v>0.10708333333333336</c:v>
                </c:pt>
                <c:pt idx="1030">
                  <c:v>0.10718750000000005</c:v>
                </c:pt>
                <c:pt idx="1031">
                  <c:v>0.10729166666666673</c:v>
                </c:pt>
                <c:pt idx="1032">
                  <c:v>0.10739583333333341</c:v>
                </c:pt>
                <c:pt idx="1033">
                  <c:v>0.10749999999999998</c:v>
                </c:pt>
                <c:pt idx="1034">
                  <c:v>0.10760416666666678</c:v>
                </c:pt>
                <c:pt idx="1035">
                  <c:v>0.10770833333333335</c:v>
                </c:pt>
                <c:pt idx="1036">
                  <c:v>0.10781250000000003</c:v>
                </c:pt>
                <c:pt idx="1037">
                  <c:v>0.10791666666666672</c:v>
                </c:pt>
                <c:pt idx="1038">
                  <c:v>0.1080208333333334</c:v>
                </c:pt>
                <c:pt idx="1039">
                  <c:v>0.10812500000000008</c:v>
                </c:pt>
                <c:pt idx="1040">
                  <c:v>0.10812500000000008</c:v>
                </c:pt>
                <c:pt idx="1041">
                  <c:v>0.10822916666666665</c:v>
                </c:pt>
                <c:pt idx="1042">
                  <c:v>0.10833333333333345</c:v>
                </c:pt>
                <c:pt idx="1043">
                  <c:v>0.10843750000000002</c:v>
                </c:pt>
                <c:pt idx="1044">
                  <c:v>0.1085416666666667</c:v>
                </c:pt>
                <c:pt idx="1045">
                  <c:v>0.10864583333333339</c:v>
                </c:pt>
                <c:pt idx="1046">
                  <c:v>0.10875000000000007</c:v>
                </c:pt>
                <c:pt idx="1047">
                  <c:v>0.10885416666666675</c:v>
                </c:pt>
                <c:pt idx="1048">
                  <c:v>0.10895833333333332</c:v>
                </c:pt>
                <c:pt idx="1049">
                  <c:v>0.10906250000000012</c:v>
                </c:pt>
                <c:pt idx="1050">
                  <c:v>0.10916666666666669</c:v>
                </c:pt>
                <c:pt idx="1051">
                  <c:v>0.10927083333333337</c:v>
                </c:pt>
                <c:pt idx="1052">
                  <c:v>0.10937500000000006</c:v>
                </c:pt>
                <c:pt idx="1053">
                  <c:v>0.10947916666666674</c:v>
                </c:pt>
                <c:pt idx="1054">
                  <c:v>0.10958333333333342</c:v>
                </c:pt>
                <c:pt idx="1055">
                  <c:v>0.10968749999999999</c:v>
                </c:pt>
                <c:pt idx="1056">
                  <c:v>0.10979166666666668</c:v>
                </c:pt>
                <c:pt idx="1057">
                  <c:v>0.10989583333333336</c:v>
                </c:pt>
                <c:pt idx="1058">
                  <c:v>0.11000000000000004</c:v>
                </c:pt>
                <c:pt idx="1059">
                  <c:v>0.11010416666666673</c:v>
                </c:pt>
                <c:pt idx="1060">
                  <c:v>0.11020833333333341</c:v>
                </c:pt>
                <c:pt idx="1061">
                  <c:v>0.11031250000000009</c:v>
                </c:pt>
                <c:pt idx="1062">
                  <c:v>0.11041666666666666</c:v>
                </c:pt>
                <c:pt idx="1063">
                  <c:v>0.11052083333333335</c:v>
                </c:pt>
                <c:pt idx="1064">
                  <c:v>0.11062500000000003</c:v>
                </c:pt>
                <c:pt idx="1065">
                  <c:v>0.11072916666666671</c:v>
                </c:pt>
                <c:pt idx="1066">
                  <c:v>0.11083333333333339</c:v>
                </c:pt>
                <c:pt idx="1067">
                  <c:v>0.11093750000000008</c:v>
                </c:pt>
                <c:pt idx="1068">
                  <c:v>0.11104166666666676</c:v>
                </c:pt>
                <c:pt idx="1069">
                  <c:v>0.11114583333333333</c:v>
                </c:pt>
                <c:pt idx="1070">
                  <c:v>0.11125000000000002</c:v>
                </c:pt>
                <c:pt idx="1071">
                  <c:v>0.1113541666666667</c:v>
                </c:pt>
                <c:pt idx="1072">
                  <c:v>0.11145833333333338</c:v>
                </c:pt>
                <c:pt idx="1073">
                  <c:v>0.11156250000000006</c:v>
                </c:pt>
                <c:pt idx="1074">
                  <c:v>0.11166666666666675</c:v>
                </c:pt>
                <c:pt idx="1075">
                  <c:v>0.11177083333333343</c:v>
                </c:pt>
                <c:pt idx="1076">
                  <c:v>0.111875</c:v>
                </c:pt>
                <c:pt idx="1077">
                  <c:v>0.11197916666666669</c:v>
                </c:pt>
                <c:pt idx="1078">
                  <c:v>0.11208333333333337</c:v>
                </c:pt>
                <c:pt idx="1079">
                  <c:v>0.11218750000000005</c:v>
                </c:pt>
                <c:pt idx="1080">
                  <c:v>0.11229166666666673</c:v>
                </c:pt>
                <c:pt idx="1081">
                  <c:v>0.11239583333333331</c:v>
                </c:pt>
                <c:pt idx="1082">
                  <c:v>0.1125000000000001</c:v>
                </c:pt>
                <c:pt idx="1083">
                  <c:v>0.11260416666666667</c:v>
                </c:pt>
                <c:pt idx="1084">
                  <c:v>0.11270833333333335</c:v>
                </c:pt>
                <c:pt idx="1085">
                  <c:v>0.11281250000000004</c:v>
                </c:pt>
                <c:pt idx="1086">
                  <c:v>0.11291666666666672</c:v>
                </c:pt>
                <c:pt idx="1087">
                  <c:v>0.1130208333333334</c:v>
                </c:pt>
                <c:pt idx="1088">
                  <c:v>0.11312499999999998</c:v>
                </c:pt>
                <c:pt idx="1089">
                  <c:v>0.11322916666666677</c:v>
                </c:pt>
                <c:pt idx="1090">
                  <c:v>0.11333333333333334</c:v>
                </c:pt>
                <c:pt idx="1091">
                  <c:v>0.11343750000000002</c:v>
                </c:pt>
                <c:pt idx="1092">
                  <c:v>0.11354166666666671</c:v>
                </c:pt>
                <c:pt idx="1093">
                  <c:v>0.11364583333333339</c:v>
                </c:pt>
                <c:pt idx="1094">
                  <c:v>0.11375000000000007</c:v>
                </c:pt>
                <c:pt idx="1095">
                  <c:v>0.11385416666666665</c:v>
                </c:pt>
                <c:pt idx="1096">
                  <c:v>0.11395833333333344</c:v>
                </c:pt>
                <c:pt idx="1097">
                  <c:v>0.11406250000000001</c:v>
                </c:pt>
                <c:pt idx="1098">
                  <c:v>0.11416666666666669</c:v>
                </c:pt>
                <c:pt idx="1099">
                  <c:v>0.11427083333333338</c:v>
                </c:pt>
                <c:pt idx="1100">
                  <c:v>0.11437500000000006</c:v>
                </c:pt>
                <c:pt idx="1101">
                  <c:v>0.11447916666666674</c:v>
                </c:pt>
                <c:pt idx="1102">
                  <c:v>0.11458333333333331</c:v>
                </c:pt>
                <c:pt idx="1103">
                  <c:v>0.11468750000000011</c:v>
                </c:pt>
                <c:pt idx="1104">
                  <c:v>0.11479166666666668</c:v>
                </c:pt>
                <c:pt idx="1105">
                  <c:v>0.11489583333333336</c:v>
                </c:pt>
                <c:pt idx="1106">
                  <c:v>0.11500000000000005</c:v>
                </c:pt>
                <c:pt idx="1107">
                  <c:v>0.11510416666666673</c:v>
                </c:pt>
                <c:pt idx="1108">
                  <c:v>0.11520833333333341</c:v>
                </c:pt>
                <c:pt idx="1109">
                  <c:v>0.11531249999999998</c:v>
                </c:pt>
                <c:pt idx="1110">
                  <c:v>0.11541666666666678</c:v>
                </c:pt>
                <c:pt idx="1111">
                  <c:v>0.11552083333333335</c:v>
                </c:pt>
                <c:pt idx="1112">
                  <c:v>0.11562500000000003</c:v>
                </c:pt>
                <c:pt idx="1113">
                  <c:v>0.11572916666666672</c:v>
                </c:pt>
                <c:pt idx="1114">
                  <c:v>0.1158333333333334</c:v>
                </c:pt>
                <c:pt idx="1115">
                  <c:v>0.11593750000000008</c:v>
                </c:pt>
                <c:pt idx="1116">
                  <c:v>0.11604166666666665</c:v>
                </c:pt>
                <c:pt idx="1117">
                  <c:v>0.11614583333333345</c:v>
                </c:pt>
                <c:pt idx="1118">
                  <c:v>0.11625000000000002</c:v>
                </c:pt>
                <c:pt idx="1119">
                  <c:v>0.1163541666666667</c:v>
                </c:pt>
                <c:pt idx="1120">
                  <c:v>0.11645833333333339</c:v>
                </c:pt>
                <c:pt idx="1121">
                  <c:v>0.11656250000000007</c:v>
                </c:pt>
                <c:pt idx="1122">
                  <c:v>0.11666666666666675</c:v>
                </c:pt>
                <c:pt idx="1123">
                  <c:v>0.11677083333333332</c:v>
                </c:pt>
                <c:pt idx="1124">
                  <c:v>0.11687500000000012</c:v>
                </c:pt>
                <c:pt idx="1125">
                  <c:v>0.11697916666666669</c:v>
                </c:pt>
                <c:pt idx="1126">
                  <c:v>0.11708333333333337</c:v>
                </c:pt>
                <c:pt idx="1127">
                  <c:v>0.11718750000000006</c:v>
                </c:pt>
                <c:pt idx="1128">
                  <c:v>0.11729166666666674</c:v>
                </c:pt>
                <c:pt idx="1129">
                  <c:v>0.11739583333333342</c:v>
                </c:pt>
                <c:pt idx="1130">
                  <c:v>0.11749999999999999</c:v>
                </c:pt>
                <c:pt idx="1131">
                  <c:v>0.11760416666666668</c:v>
                </c:pt>
                <c:pt idx="1132">
                  <c:v>0.11770833333333336</c:v>
                </c:pt>
                <c:pt idx="1133">
                  <c:v>0.11781250000000004</c:v>
                </c:pt>
                <c:pt idx="1134">
                  <c:v>0.11791666666666673</c:v>
                </c:pt>
                <c:pt idx="1135">
                  <c:v>0.11802083333333341</c:v>
                </c:pt>
                <c:pt idx="1136">
                  <c:v>0.11812500000000009</c:v>
                </c:pt>
                <c:pt idx="1137">
                  <c:v>0.11822916666666666</c:v>
                </c:pt>
                <c:pt idx="1138">
                  <c:v>0.11833333333333335</c:v>
                </c:pt>
                <c:pt idx="1139">
                  <c:v>0.11843750000000003</c:v>
                </c:pt>
                <c:pt idx="1140">
                  <c:v>0.11854166666666671</c:v>
                </c:pt>
                <c:pt idx="1141">
                  <c:v>0.11864583333333339</c:v>
                </c:pt>
                <c:pt idx="1142">
                  <c:v>0.11875000000000008</c:v>
                </c:pt>
                <c:pt idx="1143">
                  <c:v>0.11885416666666676</c:v>
                </c:pt>
                <c:pt idx="1144">
                  <c:v>0.11895833333333333</c:v>
                </c:pt>
                <c:pt idx="1145">
                  <c:v>0.11906250000000002</c:v>
                </c:pt>
                <c:pt idx="1146">
                  <c:v>0.1191666666666667</c:v>
                </c:pt>
                <c:pt idx="1147">
                  <c:v>0.11927083333333338</c:v>
                </c:pt>
                <c:pt idx="1148">
                  <c:v>0.11937500000000006</c:v>
                </c:pt>
                <c:pt idx="1149">
                  <c:v>0.11947916666666675</c:v>
                </c:pt>
                <c:pt idx="1150">
                  <c:v>0.11958333333333343</c:v>
                </c:pt>
                <c:pt idx="1151">
                  <c:v>0.1196875</c:v>
                </c:pt>
                <c:pt idx="1152">
                  <c:v>0.11979166666666669</c:v>
                </c:pt>
                <c:pt idx="1153">
                  <c:v>0.11989583333333337</c:v>
                </c:pt>
                <c:pt idx="1154">
                  <c:v>0.12000000000000005</c:v>
                </c:pt>
                <c:pt idx="1155">
                  <c:v>0.12010416666666673</c:v>
                </c:pt>
                <c:pt idx="1156">
                  <c:v>0.12020833333333331</c:v>
                </c:pt>
                <c:pt idx="1157">
                  <c:v>0.1203125000000001</c:v>
                </c:pt>
                <c:pt idx="1158">
                  <c:v>0.12041666666666667</c:v>
                </c:pt>
                <c:pt idx="1159">
                  <c:v>0.12052083333333335</c:v>
                </c:pt>
                <c:pt idx="1160">
                  <c:v>0.12062500000000004</c:v>
                </c:pt>
                <c:pt idx="1161">
                  <c:v>0.12072916666666672</c:v>
                </c:pt>
                <c:pt idx="1162">
                  <c:v>0.1208333333333334</c:v>
                </c:pt>
                <c:pt idx="1163">
                  <c:v>0.12093749999999998</c:v>
                </c:pt>
                <c:pt idx="1164">
                  <c:v>0.12104166666666677</c:v>
                </c:pt>
                <c:pt idx="1165">
                  <c:v>0.12114583333333334</c:v>
                </c:pt>
                <c:pt idx="1166">
                  <c:v>0.12125000000000002</c:v>
                </c:pt>
                <c:pt idx="1167">
                  <c:v>0.12135416666666671</c:v>
                </c:pt>
                <c:pt idx="1168">
                  <c:v>0.12145833333333339</c:v>
                </c:pt>
                <c:pt idx="1169">
                  <c:v>0.12156250000000007</c:v>
                </c:pt>
                <c:pt idx="1170">
                  <c:v>0.12166666666666665</c:v>
                </c:pt>
                <c:pt idx="1171">
                  <c:v>0.12177083333333344</c:v>
                </c:pt>
                <c:pt idx="1172">
                  <c:v>0.12187500000000001</c:v>
                </c:pt>
                <c:pt idx="1173">
                  <c:v>0.12197916666666669</c:v>
                </c:pt>
                <c:pt idx="1174">
                  <c:v>0.12208333333333338</c:v>
                </c:pt>
                <c:pt idx="1175">
                  <c:v>0.12218750000000006</c:v>
                </c:pt>
                <c:pt idx="1176">
                  <c:v>0.12229166666666674</c:v>
                </c:pt>
                <c:pt idx="1177">
                  <c:v>0.12239583333333331</c:v>
                </c:pt>
                <c:pt idx="1178">
                  <c:v>0.12250000000000011</c:v>
                </c:pt>
                <c:pt idx="1179">
                  <c:v>0.12260416666666668</c:v>
                </c:pt>
                <c:pt idx="1180">
                  <c:v>0.12270833333333336</c:v>
                </c:pt>
                <c:pt idx="1181">
                  <c:v>0.12281250000000005</c:v>
                </c:pt>
                <c:pt idx="1182">
                  <c:v>0.12291666666666673</c:v>
                </c:pt>
                <c:pt idx="1183">
                  <c:v>0.12302083333333341</c:v>
                </c:pt>
                <c:pt idx="1184">
                  <c:v>0.12312499999999998</c:v>
                </c:pt>
                <c:pt idx="1185">
                  <c:v>0.12322916666666678</c:v>
                </c:pt>
                <c:pt idx="1186">
                  <c:v>0.12333333333333335</c:v>
                </c:pt>
                <c:pt idx="1187">
                  <c:v>0.12343750000000003</c:v>
                </c:pt>
                <c:pt idx="1188">
                  <c:v>0.12354166666666672</c:v>
                </c:pt>
                <c:pt idx="1189">
                  <c:v>0.1236458333333334</c:v>
                </c:pt>
                <c:pt idx="1190">
                  <c:v>0.12375000000000008</c:v>
                </c:pt>
                <c:pt idx="1191">
                  <c:v>0.12385416666666665</c:v>
                </c:pt>
                <c:pt idx="1192">
                  <c:v>0.12395833333333345</c:v>
                </c:pt>
                <c:pt idx="1193">
                  <c:v>0.12406250000000002</c:v>
                </c:pt>
                <c:pt idx="1194">
                  <c:v>0.1241666666666667</c:v>
                </c:pt>
                <c:pt idx="1195">
                  <c:v>0.12427083333333339</c:v>
                </c:pt>
                <c:pt idx="1196">
                  <c:v>0.12437500000000007</c:v>
                </c:pt>
                <c:pt idx="1197">
                  <c:v>0.12447916666666675</c:v>
                </c:pt>
                <c:pt idx="1198">
                  <c:v>0.12458333333333332</c:v>
                </c:pt>
                <c:pt idx="1199">
                  <c:v>0.12468750000000012</c:v>
                </c:pt>
                <c:pt idx="1200">
                  <c:v>0.12479166666666669</c:v>
                </c:pt>
                <c:pt idx="1201">
                  <c:v>0.12489583333333337</c:v>
                </c:pt>
                <c:pt idx="1202">
                  <c:v>0.12500000000000006</c:v>
                </c:pt>
                <c:pt idx="1203">
                  <c:v>0.12510416666666674</c:v>
                </c:pt>
                <c:pt idx="1204">
                  <c:v>0.12520833333333342</c:v>
                </c:pt>
                <c:pt idx="1205">
                  <c:v>0.12531249999999999</c:v>
                </c:pt>
                <c:pt idx="1206">
                  <c:v>0.12541666666666668</c:v>
                </c:pt>
                <c:pt idx="1207">
                  <c:v>0.12552083333333336</c:v>
                </c:pt>
                <c:pt idx="1208">
                  <c:v>0.12562500000000004</c:v>
                </c:pt>
                <c:pt idx="1209">
                  <c:v>0.12572916666666673</c:v>
                </c:pt>
                <c:pt idx="1210">
                  <c:v>0.12583333333333341</c:v>
                </c:pt>
                <c:pt idx="1211">
                  <c:v>0.12593750000000009</c:v>
                </c:pt>
                <c:pt idx="1212">
                  <c:v>0.12604166666666666</c:v>
                </c:pt>
                <c:pt idx="1213">
                  <c:v>0.12614583333333335</c:v>
                </c:pt>
                <c:pt idx="1214">
                  <c:v>0.12625000000000003</c:v>
                </c:pt>
                <c:pt idx="1215">
                  <c:v>0.12635416666666671</c:v>
                </c:pt>
                <c:pt idx="1216">
                  <c:v>0.12645833333333339</c:v>
                </c:pt>
                <c:pt idx="1217">
                  <c:v>0.12656250000000008</c:v>
                </c:pt>
                <c:pt idx="1218">
                  <c:v>0.12666666666666676</c:v>
                </c:pt>
                <c:pt idx="1219">
                  <c:v>0.12677083333333333</c:v>
                </c:pt>
                <c:pt idx="1220">
                  <c:v>0.12687500000000002</c:v>
                </c:pt>
                <c:pt idx="1221">
                  <c:v>0.1269791666666667</c:v>
                </c:pt>
                <c:pt idx="1222">
                  <c:v>0.12708333333333338</c:v>
                </c:pt>
                <c:pt idx="1223">
                  <c:v>0.12718750000000006</c:v>
                </c:pt>
                <c:pt idx="1224">
                  <c:v>0.12729166666666675</c:v>
                </c:pt>
                <c:pt idx="1225">
                  <c:v>0.12739583333333343</c:v>
                </c:pt>
                <c:pt idx="1226">
                  <c:v>0.1275</c:v>
                </c:pt>
                <c:pt idx="1227">
                  <c:v>0.12760416666666669</c:v>
                </c:pt>
                <c:pt idx="1228">
                  <c:v>0.12770833333333337</c:v>
                </c:pt>
                <c:pt idx="1229">
                  <c:v>0.12781250000000005</c:v>
                </c:pt>
                <c:pt idx="1230">
                  <c:v>0.12791666666666673</c:v>
                </c:pt>
                <c:pt idx="1231">
                  <c:v>0.12802083333333331</c:v>
                </c:pt>
                <c:pt idx="1232">
                  <c:v>0.1281250000000001</c:v>
                </c:pt>
                <c:pt idx="1233">
                  <c:v>0.12822916666666667</c:v>
                </c:pt>
                <c:pt idx="1234">
                  <c:v>0.12833333333333335</c:v>
                </c:pt>
                <c:pt idx="1235">
                  <c:v>0.12843750000000004</c:v>
                </c:pt>
                <c:pt idx="1236">
                  <c:v>0.12854166666666672</c:v>
                </c:pt>
                <c:pt idx="1237">
                  <c:v>0.1286458333333334</c:v>
                </c:pt>
                <c:pt idx="1238">
                  <c:v>0.12874999999999998</c:v>
                </c:pt>
                <c:pt idx="1239">
                  <c:v>0.12885416666666677</c:v>
                </c:pt>
                <c:pt idx="1240">
                  <c:v>0.12895833333333334</c:v>
                </c:pt>
                <c:pt idx="1241">
                  <c:v>0.12906250000000002</c:v>
                </c:pt>
                <c:pt idx="1242">
                  <c:v>0.12916666666666671</c:v>
                </c:pt>
                <c:pt idx="1243">
                  <c:v>0.12927083333333339</c:v>
                </c:pt>
                <c:pt idx="1244">
                  <c:v>0.12937500000000007</c:v>
                </c:pt>
                <c:pt idx="1245">
                  <c:v>0.12947916666666665</c:v>
                </c:pt>
                <c:pt idx="1246">
                  <c:v>0.12958333333333344</c:v>
                </c:pt>
                <c:pt idx="1247">
                  <c:v>0.12968750000000001</c:v>
                </c:pt>
                <c:pt idx="1248">
                  <c:v>0.12979166666666669</c:v>
                </c:pt>
                <c:pt idx="1249">
                  <c:v>0.12989583333333338</c:v>
                </c:pt>
                <c:pt idx="1250">
                  <c:v>0.13000000000000006</c:v>
                </c:pt>
                <c:pt idx="1251">
                  <c:v>0.13010416666666674</c:v>
                </c:pt>
                <c:pt idx="1252">
                  <c:v>0.13020833333333331</c:v>
                </c:pt>
                <c:pt idx="1253">
                  <c:v>0.13031250000000011</c:v>
                </c:pt>
                <c:pt idx="1254">
                  <c:v>0.13041666666666668</c:v>
                </c:pt>
                <c:pt idx="1255">
                  <c:v>0.13052083333333336</c:v>
                </c:pt>
                <c:pt idx="1256">
                  <c:v>0.13062500000000005</c:v>
                </c:pt>
                <c:pt idx="1257">
                  <c:v>0.13072916666666673</c:v>
                </c:pt>
                <c:pt idx="1258">
                  <c:v>0.13083333333333341</c:v>
                </c:pt>
                <c:pt idx="1259">
                  <c:v>0.13093749999999998</c:v>
                </c:pt>
                <c:pt idx="1260">
                  <c:v>0.13104166666666678</c:v>
                </c:pt>
                <c:pt idx="1261">
                  <c:v>0.13114583333333335</c:v>
                </c:pt>
                <c:pt idx="1262">
                  <c:v>0.13125000000000003</c:v>
                </c:pt>
                <c:pt idx="1263">
                  <c:v>0.13135416666666672</c:v>
                </c:pt>
                <c:pt idx="1264">
                  <c:v>0.1314583333333334</c:v>
                </c:pt>
                <c:pt idx="1265">
                  <c:v>0.13156250000000008</c:v>
                </c:pt>
                <c:pt idx="1266">
                  <c:v>0.13166666666666665</c:v>
                </c:pt>
                <c:pt idx="1267">
                  <c:v>0.13177083333333345</c:v>
                </c:pt>
                <c:pt idx="1268">
                  <c:v>0.13187500000000002</c:v>
                </c:pt>
                <c:pt idx="1269">
                  <c:v>0.1319791666666667</c:v>
                </c:pt>
                <c:pt idx="1270">
                  <c:v>0.13208333333333339</c:v>
                </c:pt>
                <c:pt idx="1271">
                  <c:v>0.13218750000000007</c:v>
                </c:pt>
                <c:pt idx="1272">
                  <c:v>0.13229166666666675</c:v>
                </c:pt>
                <c:pt idx="1273">
                  <c:v>0.13239583333333332</c:v>
                </c:pt>
                <c:pt idx="1274">
                  <c:v>0.13250000000000012</c:v>
                </c:pt>
                <c:pt idx="1275">
                  <c:v>0.13260416666666669</c:v>
                </c:pt>
                <c:pt idx="1276">
                  <c:v>0.13270833333333337</c:v>
                </c:pt>
                <c:pt idx="1277">
                  <c:v>0.13281250000000006</c:v>
                </c:pt>
                <c:pt idx="1278">
                  <c:v>0.13291666666666674</c:v>
                </c:pt>
                <c:pt idx="1279">
                  <c:v>0.13302083333333342</c:v>
                </c:pt>
                <c:pt idx="1280">
                  <c:v>0.13312499999999999</c:v>
                </c:pt>
                <c:pt idx="1281">
                  <c:v>0.13322916666666668</c:v>
                </c:pt>
                <c:pt idx="1282">
                  <c:v>0.13333333333333336</c:v>
                </c:pt>
                <c:pt idx="1283">
                  <c:v>0.13343750000000004</c:v>
                </c:pt>
                <c:pt idx="1284">
                  <c:v>0.13354166666666673</c:v>
                </c:pt>
                <c:pt idx="1285">
                  <c:v>0.13364583333333341</c:v>
                </c:pt>
                <c:pt idx="1286">
                  <c:v>0.13375000000000009</c:v>
                </c:pt>
                <c:pt idx="1287">
                  <c:v>0.13385416666666666</c:v>
                </c:pt>
                <c:pt idx="1288">
                  <c:v>0.13395833333333335</c:v>
                </c:pt>
                <c:pt idx="1289">
                  <c:v>0.13406250000000003</c:v>
                </c:pt>
                <c:pt idx="1290">
                  <c:v>0.13416666666666671</c:v>
                </c:pt>
                <c:pt idx="1291">
                  <c:v>0.13427083333333339</c:v>
                </c:pt>
                <c:pt idx="1292">
                  <c:v>0.13437500000000008</c:v>
                </c:pt>
                <c:pt idx="1293">
                  <c:v>0.13447916666666676</c:v>
                </c:pt>
                <c:pt idx="1294">
                  <c:v>0.13458333333333333</c:v>
                </c:pt>
                <c:pt idx="1295">
                  <c:v>0.13468750000000002</c:v>
                </c:pt>
                <c:pt idx="1296">
                  <c:v>0.1347916666666667</c:v>
                </c:pt>
                <c:pt idx="1297">
                  <c:v>0.13489583333333338</c:v>
                </c:pt>
                <c:pt idx="1298">
                  <c:v>0.13500000000000006</c:v>
                </c:pt>
                <c:pt idx="1299">
                  <c:v>0.13510416666666675</c:v>
                </c:pt>
                <c:pt idx="1300">
                  <c:v>0.13520833333333343</c:v>
                </c:pt>
                <c:pt idx="1301">
                  <c:v>0.1353125</c:v>
                </c:pt>
                <c:pt idx="1302">
                  <c:v>0.13541666666666669</c:v>
                </c:pt>
                <c:pt idx="1303">
                  <c:v>0.13552083333333337</c:v>
                </c:pt>
                <c:pt idx="1304">
                  <c:v>0.13562500000000005</c:v>
                </c:pt>
                <c:pt idx="1305">
                  <c:v>0.13572916666666673</c:v>
                </c:pt>
                <c:pt idx="1306">
                  <c:v>0.13583333333333331</c:v>
                </c:pt>
                <c:pt idx="1307">
                  <c:v>0.1359375000000001</c:v>
                </c:pt>
                <c:pt idx="1308">
                  <c:v>0.13604166666666667</c:v>
                </c:pt>
                <c:pt idx="1309">
                  <c:v>0.13614583333333335</c:v>
                </c:pt>
                <c:pt idx="1310">
                  <c:v>0.13625000000000004</c:v>
                </c:pt>
                <c:pt idx="1311">
                  <c:v>0.13635416666666672</c:v>
                </c:pt>
                <c:pt idx="1312">
                  <c:v>0.1364583333333334</c:v>
                </c:pt>
                <c:pt idx="1313">
                  <c:v>0.13656249999999998</c:v>
                </c:pt>
                <c:pt idx="1314">
                  <c:v>0.13666666666666677</c:v>
                </c:pt>
                <c:pt idx="1315">
                  <c:v>0.13677083333333334</c:v>
                </c:pt>
                <c:pt idx="1316">
                  <c:v>0.13687500000000002</c:v>
                </c:pt>
                <c:pt idx="1317">
                  <c:v>0.13697916666666671</c:v>
                </c:pt>
                <c:pt idx="1318">
                  <c:v>0.13708333333333339</c:v>
                </c:pt>
                <c:pt idx="1319">
                  <c:v>0.13718750000000007</c:v>
                </c:pt>
                <c:pt idx="1320">
                  <c:v>0.13729166666666665</c:v>
                </c:pt>
                <c:pt idx="1321">
                  <c:v>0.13739583333333344</c:v>
                </c:pt>
                <c:pt idx="1322">
                  <c:v>0.13750000000000001</c:v>
                </c:pt>
                <c:pt idx="1323">
                  <c:v>0.13760416666666669</c:v>
                </c:pt>
                <c:pt idx="1324">
                  <c:v>0.13770833333333338</c:v>
                </c:pt>
                <c:pt idx="1325">
                  <c:v>0.13781250000000006</c:v>
                </c:pt>
                <c:pt idx="1326">
                  <c:v>0.13791666666666674</c:v>
                </c:pt>
                <c:pt idx="1327">
                  <c:v>0.13802083333333331</c:v>
                </c:pt>
                <c:pt idx="1328">
                  <c:v>0.13812500000000011</c:v>
                </c:pt>
                <c:pt idx="1329">
                  <c:v>0.13822916666666668</c:v>
                </c:pt>
                <c:pt idx="1330">
                  <c:v>0.13833333333333336</c:v>
                </c:pt>
                <c:pt idx="1331">
                  <c:v>0.13843750000000005</c:v>
                </c:pt>
                <c:pt idx="1332">
                  <c:v>0.13854166666666673</c:v>
                </c:pt>
                <c:pt idx="1333">
                  <c:v>0.13864583333333341</c:v>
                </c:pt>
                <c:pt idx="1334">
                  <c:v>0.13874999999999998</c:v>
                </c:pt>
                <c:pt idx="1335">
                  <c:v>0.13885416666666678</c:v>
                </c:pt>
                <c:pt idx="1336">
                  <c:v>0.13895833333333335</c:v>
                </c:pt>
                <c:pt idx="1337">
                  <c:v>0.13906250000000003</c:v>
                </c:pt>
                <c:pt idx="1338">
                  <c:v>0.13916666666666672</c:v>
                </c:pt>
                <c:pt idx="1339">
                  <c:v>0.1392708333333334</c:v>
                </c:pt>
                <c:pt idx="1340">
                  <c:v>0.13937500000000008</c:v>
                </c:pt>
                <c:pt idx="1341">
                  <c:v>0.13947916666666665</c:v>
                </c:pt>
                <c:pt idx="1342">
                  <c:v>0.13958333333333345</c:v>
                </c:pt>
                <c:pt idx="1343">
                  <c:v>0.13968750000000002</c:v>
                </c:pt>
                <c:pt idx="1344">
                  <c:v>0.1397916666666667</c:v>
                </c:pt>
                <c:pt idx="1345">
                  <c:v>0.13989583333333339</c:v>
                </c:pt>
                <c:pt idx="1346">
                  <c:v>0.14000000000000007</c:v>
                </c:pt>
                <c:pt idx="1347">
                  <c:v>0.14010416666666675</c:v>
                </c:pt>
                <c:pt idx="1348">
                  <c:v>0.14020833333333332</c:v>
                </c:pt>
                <c:pt idx="1349">
                  <c:v>0.14031250000000012</c:v>
                </c:pt>
                <c:pt idx="1350">
                  <c:v>0.14041666666666669</c:v>
                </c:pt>
                <c:pt idx="1351">
                  <c:v>0.14052083333333337</c:v>
                </c:pt>
                <c:pt idx="1352">
                  <c:v>0.14062500000000006</c:v>
                </c:pt>
                <c:pt idx="1353">
                  <c:v>0.14072916666666674</c:v>
                </c:pt>
                <c:pt idx="1354">
                  <c:v>0.14083333333333342</c:v>
                </c:pt>
                <c:pt idx="1355">
                  <c:v>0.14093749999999999</c:v>
                </c:pt>
                <c:pt idx="1356">
                  <c:v>0.14104166666666668</c:v>
                </c:pt>
                <c:pt idx="1357">
                  <c:v>0.14114583333333336</c:v>
                </c:pt>
                <c:pt idx="1358">
                  <c:v>0.14125000000000004</c:v>
                </c:pt>
                <c:pt idx="1359">
                  <c:v>0.14135416666666673</c:v>
                </c:pt>
                <c:pt idx="1360">
                  <c:v>0.14145833333333341</c:v>
                </c:pt>
                <c:pt idx="1361">
                  <c:v>0.14156250000000009</c:v>
                </c:pt>
                <c:pt idx="1362">
                  <c:v>0.14166666666666666</c:v>
                </c:pt>
                <c:pt idx="1363">
                  <c:v>0.14177083333333335</c:v>
                </c:pt>
                <c:pt idx="1364">
                  <c:v>0.14187500000000003</c:v>
                </c:pt>
                <c:pt idx="1365">
                  <c:v>0.14197916666666671</c:v>
                </c:pt>
                <c:pt idx="1366">
                  <c:v>0.14208333333333339</c:v>
                </c:pt>
                <c:pt idx="1367">
                  <c:v>0.14218750000000008</c:v>
                </c:pt>
                <c:pt idx="1368">
                  <c:v>0.14229166666666676</c:v>
                </c:pt>
                <c:pt idx="1369">
                  <c:v>0.14239583333333333</c:v>
                </c:pt>
                <c:pt idx="1370">
                  <c:v>0.14250000000000002</c:v>
                </c:pt>
                <c:pt idx="1371">
                  <c:v>0.1426041666666667</c:v>
                </c:pt>
                <c:pt idx="1372">
                  <c:v>0.14270833333333338</c:v>
                </c:pt>
                <c:pt idx="1373">
                  <c:v>0.14281250000000006</c:v>
                </c:pt>
                <c:pt idx="1374">
                  <c:v>0.14291666666666675</c:v>
                </c:pt>
                <c:pt idx="1375">
                  <c:v>0.14302083333333343</c:v>
                </c:pt>
                <c:pt idx="1376">
                  <c:v>0.143125</c:v>
                </c:pt>
                <c:pt idx="1377">
                  <c:v>0.14322916666666669</c:v>
                </c:pt>
                <c:pt idx="1378">
                  <c:v>0.14333333333333337</c:v>
                </c:pt>
                <c:pt idx="1379">
                  <c:v>0.14343750000000005</c:v>
                </c:pt>
                <c:pt idx="1380">
                  <c:v>0.14354166666666673</c:v>
                </c:pt>
                <c:pt idx="1381">
                  <c:v>0.14364583333333331</c:v>
                </c:pt>
                <c:pt idx="1382">
                  <c:v>0.1437500000000001</c:v>
                </c:pt>
                <c:pt idx="1383">
                  <c:v>0.14385416666666667</c:v>
                </c:pt>
                <c:pt idx="1384">
                  <c:v>0.14395833333333335</c:v>
                </c:pt>
                <c:pt idx="1385">
                  <c:v>0.14406250000000004</c:v>
                </c:pt>
                <c:pt idx="1386">
                  <c:v>0.14416666666666672</c:v>
                </c:pt>
                <c:pt idx="1387">
                  <c:v>0.1442708333333334</c:v>
                </c:pt>
                <c:pt idx="1388">
                  <c:v>0.14437499999999998</c:v>
                </c:pt>
                <c:pt idx="1389">
                  <c:v>0.14447916666666677</c:v>
                </c:pt>
                <c:pt idx="1390">
                  <c:v>0.14458333333333334</c:v>
                </c:pt>
                <c:pt idx="1391">
                  <c:v>0.14468750000000002</c:v>
                </c:pt>
                <c:pt idx="1392">
                  <c:v>0.14479166666666671</c:v>
                </c:pt>
                <c:pt idx="1393">
                  <c:v>0.14489583333333339</c:v>
                </c:pt>
                <c:pt idx="1394">
                  <c:v>0.14500000000000007</c:v>
                </c:pt>
                <c:pt idx="1395">
                  <c:v>0.14510416666666665</c:v>
                </c:pt>
                <c:pt idx="1396">
                  <c:v>0.14520833333333344</c:v>
                </c:pt>
                <c:pt idx="1397">
                  <c:v>0.14531250000000001</c:v>
                </c:pt>
                <c:pt idx="1398">
                  <c:v>0.14541666666666669</c:v>
                </c:pt>
                <c:pt idx="1399">
                  <c:v>0.14552083333333338</c:v>
                </c:pt>
                <c:pt idx="1400">
                  <c:v>0.14562500000000006</c:v>
                </c:pt>
                <c:pt idx="1401">
                  <c:v>0.14572916666666674</c:v>
                </c:pt>
                <c:pt idx="1402">
                  <c:v>0.14583333333333331</c:v>
                </c:pt>
                <c:pt idx="1403">
                  <c:v>0.14593750000000011</c:v>
                </c:pt>
                <c:pt idx="1404">
                  <c:v>0.14604166666666668</c:v>
                </c:pt>
                <c:pt idx="1405">
                  <c:v>0.14614583333333336</c:v>
                </c:pt>
                <c:pt idx="1406">
                  <c:v>0.14625000000000005</c:v>
                </c:pt>
                <c:pt idx="1407">
                  <c:v>0.14635416666666673</c:v>
                </c:pt>
                <c:pt idx="1408">
                  <c:v>0.14645833333333341</c:v>
                </c:pt>
                <c:pt idx="1409">
                  <c:v>0.14656249999999998</c:v>
                </c:pt>
                <c:pt idx="1410">
                  <c:v>0.14666666666666678</c:v>
                </c:pt>
                <c:pt idx="1411">
                  <c:v>0.14677083333333335</c:v>
                </c:pt>
                <c:pt idx="1412">
                  <c:v>0.14687500000000003</c:v>
                </c:pt>
                <c:pt idx="1413">
                  <c:v>0.14697916666666672</c:v>
                </c:pt>
                <c:pt idx="1414">
                  <c:v>0.1470833333333334</c:v>
                </c:pt>
                <c:pt idx="1415">
                  <c:v>0.14718750000000008</c:v>
                </c:pt>
                <c:pt idx="1416">
                  <c:v>0.14729166666666665</c:v>
                </c:pt>
                <c:pt idx="1417">
                  <c:v>0.14739583333333345</c:v>
                </c:pt>
                <c:pt idx="1418">
                  <c:v>0.14750000000000002</c:v>
                </c:pt>
                <c:pt idx="1419">
                  <c:v>0.1476041666666667</c:v>
                </c:pt>
                <c:pt idx="1420">
                  <c:v>0.14770833333333339</c:v>
                </c:pt>
                <c:pt idx="1421">
                  <c:v>0.14781250000000007</c:v>
                </c:pt>
                <c:pt idx="1422">
                  <c:v>0.14791666666666675</c:v>
                </c:pt>
                <c:pt idx="1423">
                  <c:v>0.14802083333333332</c:v>
                </c:pt>
                <c:pt idx="1424">
                  <c:v>0.14812500000000012</c:v>
                </c:pt>
                <c:pt idx="1425">
                  <c:v>0.14822916666666669</c:v>
                </c:pt>
                <c:pt idx="1426">
                  <c:v>0.14833333333333337</c:v>
                </c:pt>
                <c:pt idx="1427">
                  <c:v>0.14843750000000006</c:v>
                </c:pt>
                <c:pt idx="1428">
                  <c:v>0.14854166666666674</c:v>
                </c:pt>
                <c:pt idx="1429">
                  <c:v>0.14864583333333342</c:v>
                </c:pt>
                <c:pt idx="1430">
                  <c:v>0.14874999999999999</c:v>
                </c:pt>
                <c:pt idx="1431">
                  <c:v>0.14885416666666668</c:v>
                </c:pt>
                <c:pt idx="1432">
                  <c:v>0.14895833333333336</c:v>
                </c:pt>
                <c:pt idx="1433">
                  <c:v>0.14906250000000004</c:v>
                </c:pt>
                <c:pt idx="1434">
                  <c:v>0.14916666666666673</c:v>
                </c:pt>
                <c:pt idx="1435">
                  <c:v>0.14927083333333341</c:v>
                </c:pt>
                <c:pt idx="1436">
                  <c:v>0.14937500000000009</c:v>
                </c:pt>
                <c:pt idx="1437">
                  <c:v>0.14947916666666666</c:v>
                </c:pt>
                <c:pt idx="1438">
                  <c:v>0.14958333333333335</c:v>
                </c:pt>
                <c:pt idx="1439">
                  <c:v>0.14968750000000003</c:v>
                </c:pt>
                <c:pt idx="1440">
                  <c:v>0.14979166666666671</c:v>
                </c:pt>
                <c:pt idx="1441">
                  <c:v>0.14989583333333339</c:v>
                </c:pt>
                <c:pt idx="1442">
                  <c:v>0.15000000000000008</c:v>
                </c:pt>
                <c:pt idx="1443">
                  <c:v>0.15010416666666676</c:v>
                </c:pt>
                <c:pt idx="1444">
                  <c:v>0.15020833333333333</c:v>
                </c:pt>
                <c:pt idx="1445">
                  <c:v>0.15031250000000002</c:v>
                </c:pt>
                <c:pt idx="1446">
                  <c:v>0.1504166666666667</c:v>
                </c:pt>
                <c:pt idx="1447">
                  <c:v>0.15052083333333338</c:v>
                </c:pt>
                <c:pt idx="1448">
                  <c:v>0.15062500000000006</c:v>
                </c:pt>
                <c:pt idx="1449">
                  <c:v>0.15072916666666675</c:v>
                </c:pt>
                <c:pt idx="1450">
                  <c:v>0.15083333333333343</c:v>
                </c:pt>
                <c:pt idx="1451">
                  <c:v>0.1509375</c:v>
                </c:pt>
                <c:pt idx="1452">
                  <c:v>0.15104166666666669</c:v>
                </c:pt>
                <c:pt idx="1453">
                  <c:v>0.15114583333333337</c:v>
                </c:pt>
                <c:pt idx="1454">
                  <c:v>0.15125000000000005</c:v>
                </c:pt>
                <c:pt idx="1455">
                  <c:v>0.15135416666666673</c:v>
                </c:pt>
                <c:pt idx="1456">
                  <c:v>0.15145833333333331</c:v>
                </c:pt>
                <c:pt idx="1457">
                  <c:v>0.1515625000000001</c:v>
                </c:pt>
                <c:pt idx="1458">
                  <c:v>0.15166666666666667</c:v>
                </c:pt>
                <c:pt idx="1459">
                  <c:v>0.15177083333333335</c:v>
                </c:pt>
                <c:pt idx="1460">
                  <c:v>0.15187500000000004</c:v>
                </c:pt>
                <c:pt idx="1461">
                  <c:v>0.15197916666666672</c:v>
                </c:pt>
                <c:pt idx="1462">
                  <c:v>0.1520833333333334</c:v>
                </c:pt>
                <c:pt idx="1463">
                  <c:v>0.15218749999999998</c:v>
                </c:pt>
                <c:pt idx="1464">
                  <c:v>0.15229166666666677</c:v>
                </c:pt>
                <c:pt idx="1465">
                  <c:v>0.15239583333333334</c:v>
                </c:pt>
                <c:pt idx="1466">
                  <c:v>0.15250000000000002</c:v>
                </c:pt>
                <c:pt idx="1467">
                  <c:v>0.15260416666666671</c:v>
                </c:pt>
                <c:pt idx="1468">
                  <c:v>0.15270833333333339</c:v>
                </c:pt>
                <c:pt idx="1469">
                  <c:v>0.15281250000000007</c:v>
                </c:pt>
                <c:pt idx="1470">
                  <c:v>0.15291666666666665</c:v>
                </c:pt>
                <c:pt idx="1471">
                  <c:v>0.15302083333333344</c:v>
                </c:pt>
                <c:pt idx="1472">
                  <c:v>0.15312500000000001</c:v>
                </c:pt>
                <c:pt idx="1473">
                  <c:v>0.15322916666666669</c:v>
                </c:pt>
                <c:pt idx="1474">
                  <c:v>0.15333333333333338</c:v>
                </c:pt>
                <c:pt idx="1475">
                  <c:v>0.15343750000000006</c:v>
                </c:pt>
                <c:pt idx="1476">
                  <c:v>0.15354166666666674</c:v>
                </c:pt>
                <c:pt idx="1477">
                  <c:v>0.15364583333333331</c:v>
                </c:pt>
                <c:pt idx="1478">
                  <c:v>0.15375000000000011</c:v>
                </c:pt>
                <c:pt idx="1479">
                  <c:v>0.15385416666666668</c:v>
                </c:pt>
                <c:pt idx="1480">
                  <c:v>0.15395833333333336</c:v>
                </c:pt>
                <c:pt idx="1481">
                  <c:v>0.15406250000000005</c:v>
                </c:pt>
                <c:pt idx="1482">
                  <c:v>0.15416666666666673</c:v>
                </c:pt>
                <c:pt idx="1483">
                  <c:v>0.15427083333333341</c:v>
                </c:pt>
                <c:pt idx="1484">
                  <c:v>0.15437499999999998</c:v>
                </c:pt>
                <c:pt idx="1485">
                  <c:v>0.15447916666666678</c:v>
                </c:pt>
                <c:pt idx="1486">
                  <c:v>0.15458333333333335</c:v>
                </c:pt>
                <c:pt idx="1487">
                  <c:v>0.15468750000000003</c:v>
                </c:pt>
                <c:pt idx="1488">
                  <c:v>0.15479166666666672</c:v>
                </c:pt>
                <c:pt idx="1489">
                  <c:v>0.1548958333333334</c:v>
                </c:pt>
                <c:pt idx="1490">
                  <c:v>0.15500000000000008</c:v>
                </c:pt>
                <c:pt idx="1491">
                  <c:v>0.15510416666666665</c:v>
                </c:pt>
                <c:pt idx="1492">
                  <c:v>0.15520833333333345</c:v>
                </c:pt>
                <c:pt idx="1493">
                  <c:v>0.15531250000000002</c:v>
                </c:pt>
                <c:pt idx="1494">
                  <c:v>0.1554166666666667</c:v>
                </c:pt>
                <c:pt idx="1495">
                  <c:v>0.15552083333333339</c:v>
                </c:pt>
                <c:pt idx="1496">
                  <c:v>0.15562500000000007</c:v>
                </c:pt>
                <c:pt idx="1497">
                  <c:v>0.15572916666666675</c:v>
                </c:pt>
                <c:pt idx="1498">
                  <c:v>0.15583333333333332</c:v>
                </c:pt>
                <c:pt idx="1499">
                  <c:v>0.15593750000000012</c:v>
                </c:pt>
                <c:pt idx="1500">
                  <c:v>0.15604166666666669</c:v>
                </c:pt>
                <c:pt idx="1501">
                  <c:v>0.15614583333333337</c:v>
                </c:pt>
                <c:pt idx="1502">
                  <c:v>0.15625000000000006</c:v>
                </c:pt>
                <c:pt idx="1503">
                  <c:v>0.15635416666666674</c:v>
                </c:pt>
                <c:pt idx="1504">
                  <c:v>0.15645833333333342</c:v>
                </c:pt>
                <c:pt idx="1505">
                  <c:v>0.15656249999999999</c:v>
                </c:pt>
                <c:pt idx="1506">
                  <c:v>0.15666666666666668</c:v>
                </c:pt>
                <c:pt idx="1507">
                  <c:v>0.15677083333333336</c:v>
                </c:pt>
                <c:pt idx="1508">
                  <c:v>0.15687500000000004</c:v>
                </c:pt>
                <c:pt idx="1509">
                  <c:v>0.15697916666666673</c:v>
                </c:pt>
                <c:pt idx="1510">
                  <c:v>0.15708333333333341</c:v>
                </c:pt>
                <c:pt idx="1511">
                  <c:v>0.15718750000000009</c:v>
                </c:pt>
                <c:pt idx="1512">
                  <c:v>0.15729166666666666</c:v>
                </c:pt>
                <c:pt idx="1513">
                  <c:v>0.15739583333333335</c:v>
                </c:pt>
                <c:pt idx="1514">
                  <c:v>0.15750000000000003</c:v>
                </c:pt>
                <c:pt idx="1515">
                  <c:v>0.15760416666666671</c:v>
                </c:pt>
                <c:pt idx="1516">
                  <c:v>0.15770833333333339</c:v>
                </c:pt>
                <c:pt idx="1517">
                  <c:v>0.15781250000000008</c:v>
                </c:pt>
                <c:pt idx="1518">
                  <c:v>0.15791666666666676</c:v>
                </c:pt>
                <c:pt idx="1519">
                  <c:v>0.15802083333333333</c:v>
                </c:pt>
                <c:pt idx="1520">
                  <c:v>0.15812500000000002</c:v>
                </c:pt>
                <c:pt idx="1521">
                  <c:v>0.1582291666666667</c:v>
                </c:pt>
                <c:pt idx="1522">
                  <c:v>0.15833333333333338</c:v>
                </c:pt>
                <c:pt idx="1523">
                  <c:v>0.15843750000000006</c:v>
                </c:pt>
                <c:pt idx="1524">
                  <c:v>0.15854166666666675</c:v>
                </c:pt>
                <c:pt idx="1525">
                  <c:v>0.15864583333333343</c:v>
                </c:pt>
                <c:pt idx="1526">
                  <c:v>0.15875</c:v>
                </c:pt>
                <c:pt idx="1527">
                  <c:v>0.15885416666666669</c:v>
                </c:pt>
                <c:pt idx="1528">
                  <c:v>0.15895833333333337</c:v>
                </c:pt>
                <c:pt idx="1529">
                  <c:v>0.15906250000000005</c:v>
                </c:pt>
                <c:pt idx="1530">
                  <c:v>0.15916666666666673</c:v>
                </c:pt>
                <c:pt idx="1531">
                  <c:v>0.15927083333333331</c:v>
                </c:pt>
                <c:pt idx="1532">
                  <c:v>0.1593750000000001</c:v>
                </c:pt>
                <c:pt idx="1533">
                  <c:v>0.15947916666666667</c:v>
                </c:pt>
                <c:pt idx="1534">
                  <c:v>0.15958333333333335</c:v>
                </c:pt>
                <c:pt idx="1535">
                  <c:v>0.15968750000000004</c:v>
                </c:pt>
                <c:pt idx="1536">
                  <c:v>0.15979166666666672</c:v>
                </c:pt>
                <c:pt idx="1537">
                  <c:v>0.1598958333333334</c:v>
                </c:pt>
                <c:pt idx="1538">
                  <c:v>0.15999999999999998</c:v>
                </c:pt>
                <c:pt idx="1539">
                  <c:v>0.16010416666666677</c:v>
                </c:pt>
                <c:pt idx="1540">
                  <c:v>0.16020833333333334</c:v>
                </c:pt>
                <c:pt idx="1541">
                  <c:v>0.16031250000000002</c:v>
                </c:pt>
                <c:pt idx="1542">
                  <c:v>0.16041666666666671</c:v>
                </c:pt>
                <c:pt idx="1543">
                  <c:v>0.16052083333333339</c:v>
                </c:pt>
                <c:pt idx="1544">
                  <c:v>0.16062500000000007</c:v>
                </c:pt>
                <c:pt idx="1545">
                  <c:v>0.16072916666666665</c:v>
                </c:pt>
                <c:pt idx="1546">
                  <c:v>0.16083333333333344</c:v>
                </c:pt>
                <c:pt idx="1547">
                  <c:v>0.16093750000000001</c:v>
                </c:pt>
                <c:pt idx="1548">
                  <c:v>0.16104166666666669</c:v>
                </c:pt>
                <c:pt idx="1549">
                  <c:v>0.16114583333333338</c:v>
                </c:pt>
                <c:pt idx="1550">
                  <c:v>0.16125000000000006</c:v>
                </c:pt>
                <c:pt idx="1551">
                  <c:v>0.16135416666666674</c:v>
                </c:pt>
                <c:pt idx="1552">
                  <c:v>0.16145833333333331</c:v>
                </c:pt>
                <c:pt idx="1553">
                  <c:v>0.16156250000000011</c:v>
                </c:pt>
                <c:pt idx="1554">
                  <c:v>0.16166666666666668</c:v>
                </c:pt>
                <c:pt idx="1555">
                  <c:v>0.16177083333333336</c:v>
                </c:pt>
                <c:pt idx="1556">
                  <c:v>0.16187500000000005</c:v>
                </c:pt>
                <c:pt idx="1557">
                  <c:v>0.16197916666666673</c:v>
                </c:pt>
                <c:pt idx="1558">
                  <c:v>0.16208333333333341</c:v>
                </c:pt>
                <c:pt idx="1559">
                  <c:v>0.16218749999999998</c:v>
                </c:pt>
                <c:pt idx="1560">
                  <c:v>0.16229166666666678</c:v>
                </c:pt>
                <c:pt idx="1561">
                  <c:v>0.16239583333333335</c:v>
                </c:pt>
                <c:pt idx="1562">
                  <c:v>0.16250000000000003</c:v>
                </c:pt>
                <c:pt idx="1563">
                  <c:v>0.16260416666666672</c:v>
                </c:pt>
                <c:pt idx="1564">
                  <c:v>0.1627083333333334</c:v>
                </c:pt>
                <c:pt idx="1565">
                  <c:v>0.16281250000000008</c:v>
                </c:pt>
                <c:pt idx="1566">
                  <c:v>0.16291666666666665</c:v>
                </c:pt>
                <c:pt idx="1567">
                  <c:v>0.16302083333333345</c:v>
                </c:pt>
                <c:pt idx="1568">
                  <c:v>0.16312500000000002</c:v>
                </c:pt>
                <c:pt idx="1569">
                  <c:v>0.1632291666666667</c:v>
                </c:pt>
                <c:pt idx="1570">
                  <c:v>0.16333333333333339</c:v>
                </c:pt>
                <c:pt idx="1571">
                  <c:v>0.16343750000000007</c:v>
                </c:pt>
                <c:pt idx="1572">
                  <c:v>0.16354166666666675</c:v>
                </c:pt>
                <c:pt idx="1573">
                  <c:v>0.16364583333333332</c:v>
                </c:pt>
                <c:pt idx="1574">
                  <c:v>0.16375000000000012</c:v>
                </c:pt>
                <c:pt idx="1575">
                  <c:v>0.16385416666666669</c:v>
                </c:pt>
                <c:pt idx="1576">
                  <c:v>0.16395833333333337</c:v>
                </c:pt>
                <c:pt idx="1577">
                  <c:v>0.16406250000000006</c:v>
                </c:pt>
                <c:pt idx="1578">
                  <c:v>0.16416666666666674</c:v>
                </c:pt>
                <c:pt idx="1579">
                  <c:v>0.16427083333333342</c:v>
                </c:pt>
                <c:pt idx="1580">
                  <c:v>0.16437499999999999</c:v>
                </c:pt>
                <c:pt idx="1581">
                  <c:v>0.16447916666666668</c:v>
                </c:pt>
                <c:pt idx="1582">
                  <c:v>0.16458333333333336</c:v>
                </c:pt>
                <c:pt idx="1583">
                  <c:v>0.16468750000000004</c:v>
                </c:pt>
                <c:pt idx="1584">
                  <c:v>0.16479166666666673</c:v>
                </c:pt>
                <c:pt idx="1585">
                  <c:v>0.16489583333333341</c:v>
                </c:pt>
                <c:pt idx="1586">
                  <c:v>0.16500000000000009</c:v>
                </c:pt>
                <c:pt idx="1587">
                  <c:v>0.16510416666666666</c:v>
                </c:pt>
                <c:pt idx="1588">
                  <c:v>0.16520833333333335</c:v>
                </c:pt>
                <c:pt idx="1589">
                  <c:v>0.16531250000000003</c:v>
                </c:pt>
                <c:pt idx="1590">
                  <c:v>0.16541666666666671</c:v>
                </c:pt>
                <c:pt idx="1591">
                  <c:v>0.16552083333333339</c:v>
                </c:pt>
                <c:pt idx="1592">
                  <c:v>0.16562500000000008</c:v>
                </c:pt>
                <c:pt idx="1593">
                  <c:v>0.16572916666666676</c:v>
                </c:pt>
                <c:pt idx="1594">
                  <c:v>0.16583333333333333</c:v>
                </c:pt>
                <c:pt idx="1595">
                  <c:v>0.16593750000000002</c:v>
                </c:pt>
                <c:pt idx="1596">
                  <c:v>0.1660416666666667</c:v>
                </c:pt>
                <c:pt idx="1597">
                  <c:v>0.16614583333333338</c:v>
                </c:pt>
                <c:pt idx="1598">
                  <c:v>0.16625000000000006</c:v>
                </c:pt>
                <c:pt idx="1599">
                  <c:v>0.16635416666666675</c:v>
                </c:pt>
                <c:pt idx="1600">
                  <c:v>0.16645833333333343</c:v>
                </c:pt>
                <c:pt idx="1601">
                  <c:v>0.1665625</c:v>
                </c:pt>
                <c:pt idx="1602">
                  <c:v>0.16666666666666669</c:v>
                </c:pt>
                <c:pt idx="1603">
                  <c:v>0.16677083333333337</c:v>
                </c:pt>
                <c:pt idx="1604">
                  <c:v>0.16687500000000005</c:v>
                </c:pt>
                <c:pt idx="1605">
                  <c:v>0.16697916666666673</c:v>
                </c:pt>
                <c:pt idx="1606">
                  <c:v>0.16708333333333331</c:v>
                </c:pt>
                <c:pt idx="1607">
                  <c:v>0.1671875000000001</c:v>
                </c:pt>
                <c:pt idx="1608">
                  <c:v>0.16729166666666667</c:v>
                </c:pt>
                <c:pt idx="1609">
                  <c:v>0.16739583333333335</c:v>
                </c:pt>
                <c:pt idx="1610">
                  <c:v>0.16750000000000004</c:v>
                </c:pt>
                <c:pt idx="1611">
                  <c:v>0.16760416666666672</c:v>
                </c:pt>
                <c:pt idx="1612">
                  <c:v>0.1677083333333334</c:v>
                </c:pt>
                <c:pt idx="1613">
                  <c:v>0.16781249999999998</c:v>
                </c:pt>
                <c:pt idx="1614">
                  <c:v>0.16791666666666677</c:v>
                </c:pt>
                <c:pt idx="1615">
                  <c:v>0.16802083333333334</c:v>
                </c:pt>
                <c:pt idx="1616">
                  <c:v>0.16812500000000002</c:v>
                </c:pt>
                <c:pt idx="1617">
                  <c:v>0.16822916666666671</c:v>
                </c:pt>
                <c:pt idx="1618">
                  <c:v>0.16833333333333339</c:v>
                </c:pt>
                <c:pt idx="1619">
                  <c:v>0.16843750000000007</c:v>
                </c:pt>
                <c:pt idx="1620">
                  <c:v>0.16854166666666665</c:v>
                </c:pt>
                <c:pt idx="1621">
                  <c:v>0.16864583333333344</c:v>
                </c:pt>
                <c:pt idx="1622">
                  <c:v>0.16875000000000001</c:v>
                </c:pt>
                <c:pt idx="1623">
                  <c:v>0.16885416666666669</c:v>
                </c:pt>
                <c:pt idx="1624">
                  <c:v>0.16895833333333338</c:v>
                </c:pt>
                <c:pt idx="1625">
                  <c:v>0.16906250000000006</c:v>
                </c:pt>
                <c:pt idx="1626">
                  <c:v>0.16916666666666674</c:v>
                </c:pt>
                <c:pt idx="1627">
                  <c:v>0.16927083333333331</c:v>
                </c:pt>
                <c:pt idx="1628">
                  <c:v>0.16937500000000011</c:v>
                </c:pt>
                <c:pt idx="1629">
                  <c:v>0.16947916666666668</c:v>
                </c:pt>
                <c:pt idx="1630">
                  <c:v>0.16958333333333336</c:v>
                </c:pt>
                <c:pt idx="1631">
                  <c:v>0.16968750000000005</c:v>
                </c:pt>
                <c:pt idx="1632">
                  <c:v>0.16979166666666673</c:v>
                </c:pt>
                <c:pt idx="1633">
                  <c:v>0.16989583333333341</c:v>
                </c:pt>
                <c:pt idx="1634">
                  <c:v>0.16999999999999998</c:v>
                </c:pt>
                <c:pt idx="1635">
                  <c:v>0.17010416666666678</c:v>
                </c:pt>
                <c:pt idx="1636">
                  <c:v>0.17020833333333335</c:v>
                </c:pt>
                <c:pt idx="1637">
                  <c:v>0.17031250000000003</c:v>
                </c:pt>
                <c:pt idx="1638">
                  <c:v>0.17041666666666672</c:v>
                </c:pt>
                <c:pt idx="1639">
                  <c:v>0.1705208333333334</c:v>
                </c:pt>
                <c:pt idx="1640">
                  <c:v>0.17062500000000008</c:v>
                </c:pt>
                <c:pt idx="1641">
                  <c:v>0.17072916666666665</c:v>
                </c:pt>
                <c:pt idx="1642">
                  <c:v>0.17083333333333345</c:v>
                </c:pt>
                <c:pt idx="1643">
                  <c:v>0.17093750000000002</c:v>
                </c:pt>
                <c:pt idx="1644">
                  <c:v>0.1710416666666667</c:v>
                </c:pt>
                <c:pt idx="1645">
                  <c:v>0.17114583333333339</c:v>
                </c:pt>
                <c:pt idx="1646">
                  <c:v>0.17125000000000007</c:v>
                </c:pt>
                <c:pt idx="1647">
                  <c:v>0.17135416666666675</c:v>
                </c:pt>
                <c:pt idx="1648">
                  <c:v>0.17145833333333332</c:v>
                </c:pt>
                <c:pt idx="1649">
                  <c:v>0.17156250000000012</c:v>
                </c:pt>
                <c:pt idx="1650">
                  <c:v>0.17166666666666669</c:v>
                </c:pt>
                <c:pt idx="1651">
                  <c:v>0.17177083333333337</c:v>
                </c:pt>
                <c:pt idx="1652">
                  <c:v>0.17187500000000006</c:v>
                </c:pt>
                <c:pt idx="1653">
                  <c:v>0.17197916666666674</c:v>
                </c:pt>
                <c:pt idx="1654">
                  <c:v>0.17208333333333342</c:v>
                </c:pt>
                <c:pt idx="1655">
                  <c:v>0.17218749999999999</c:v>
                </c:pt>
                <c:pt idx="1656">
                  <c:v>0.17229166666666668</c:v>
                </c:pt>
                <c:pt idx="1657">
                  <c:v>0.17239583333333336</c:v>
                </c:pt>
                <c:pt idx="1658">
                  <c:v>0.17250000000000004</c:v>
                </c:pt>
                <c:pt idx="1659">
                  <c:v>0.17260416666666673</c:v>
                </c:pt>
                <c:pt idx="1660">
                  <c:v>0.17270833333333341</c:v>
                </c:pt>
                <c:pt idx="1661">
                  <c:v>0.17281250000000009</c:v>
                </c:pt>
                <c:pt idx="1662">
                  <c:v>0.17291666666666666</c:v>
                </c:pt>
                <c:pt idx="1663">
                  <c:v>0.17302083333333335</c:v>
                </c:pt>
                <c:pt idx="1664">
                  <c:v>0.17312500000000003</c:v>
                </c:pt>
                <c:pt idx="1665">
                  <c:v>0.17322916666666671</c:v>
                </c:pt>
                <c:pt idx="1666">
                  <c:v>0.17333333333333339</c:v>
                </c:pt>
                <c:pt idx="1667">
                  <c:v>0.17343750000000008</c:v>
                </c:pt>
                <c:pt idx="1668">
                  <c:v>0.17354166666666676</c:v>
                </c:pt>
                <c:pt idx="1669">
                  <c:v>0.17364583333333333</c:v>
                </c:pt>
                <c:pt idx="1670">
                  <c:v>0.17375000000000002</c:v>
                </c:pt>
                <c:pt idx="1671">
                  <c:v>0.1738541666666667</c:v>
                </c:pt>
                <c:pt idx="1672">
                  <c:v>0.17395833333333338</c:v>
                </c:pt>
                <c:pt idx="1673">
                  <c:v>0.17406250000000006</c:v>
                </c:pt>
                <c:pt idx="1674">
                  <c:v>0.17416666666666675</c:v>
                </c:pt>
                <c:pt idx="1675">
                  <c:v>0.17427083333333343</c:v>
                </c:pt>
                <c:pt idx="1676">
                  <c:v>0.174375</c:v>
                </c:pt>
                <c:pt idx="1677">
                  <c:v>0.17447916666666669</c:v>
                </c:pt>
                <c:pt idx="1678">
                  <c:v>0.17458333333333337</c:v>
                </c:pt>
                <c:pt idx="1679">
                  <c:v>0.17468750000000005</c:v>
                </c:pt>
                <c:pt idx="1680">
                  <c:v>0.17479166666666673</c:v>
                </c:pt>
                <c:pt idx="1681">
                  <c:v>0.17489583333333331</c:v>
                </c:pt>
                <c:pt idx="1682">
                  <c:v>0.1750000000000001</c:v>
                </c:pt>
                <c:pt idx="1683">
                  <c:v>0.17510416666666667</c:v>
                </c:pt>
                <c:pt idx="1684">
                  <c:v>0.17520833333333335</c:v>
                </c:pt>
                <c:pt idx="1685">
                  <c:v>0.17531250000000004</c:v>
                </c:pt>
                <c:pt idx="1686">
                  <c:v>0.17541666666666672</c:v>
                </c:pt>
                <c:pt idx="1687">
                  <c:v>0.1755208333333334</c:v>
                </c:pt>
                <c:pt idx="1688">
                  <c:v>0.17562499999999998</c:v>
                </c:pt>
                <c:pt idx="1689">
                  <c:v>0.17572916666666677</c:v>
                </c:pt>
                <c:pt idx="1690">
                  <c:v>0.17583333333333334</c:v>
                </c:pt>
                <c:pt idx="1691">
                  <c:v>0.17593750000000002</c:v>
                </c:pt>
                <c:pt idx="1692">
                  <c:v>0.17604166666666671</c:v>
                </c:pt>
                <c:pt idx="1693">
                  <c:v>0.17614583333333339</c:v>
                </c:pt>
                <c:pt idx="1694">
                  <c:v>0.17625000000000007</c:v>
                </c:pt>
                <c:pt idx="1695">
                  <c:v>0.17635416666666665</c:v>
                </c:pt>
                <c:pt idx="1696">
                  <c:v>0.17645833333333344</c:v>
                </c:pt>
                <c:pt idx="1697">
                  <c:v>0.17656250000000001</c:v>
                </c:pt>
                <c:pt idx="1698">
                  <c:v>0.17666666666666669</c:v>
                </c:pt>
                <c:pt idx="1699">
                  <c:v>0.17677083333333338</c:v>
                </c:pt>
                <c:pt idx="1700">
                  <c:v>0.17687500000000006</c:v>
                </c:pt>
                <c:pt idx="1701">
                  <c:v>0.17697916666666674</c:v>
                </c:pt>
                <c:pt idx="1702">
                  <c:v>0.17708333333333331</c:v>
                </c:pt>
                <c:pt idx="1703">
                  <c:v>0.17718750000000011</c:v>
                </c:pt>
                <c:pt idx="1704">
                  <c:v>0.17729166666666668</c:v>
                </c:pt>
                <c:pt idx="1705">
                  <c:v>0.17739583333333336</c:v>
                </c:pt>
                <c:pt idx="1706">
                  <c:v>0.17750000000000005</c:v>
                </c:pt>
                <c:pt idx="1707">
                  <c:v>0.17760416666666673</c:v>
                </c:pt>
                <c:pt idx="1708">
                  <c:v>0.17770833333333341</c:v>
                </c:pt>
                <c:pt idx="1709">
                  <c:v>0.17781249999999998</c:v>
                </c:pt>
                <c:pt idx="1710">
                  <c:v>0.17791666666666678</c:v>
                </c:pt>
                <c:pt idx="1711">
                  <c:v>0.17802083333333335</c:v>
                </c:pt>
                <c:pt idx="1712">
                  <c:v>0.17812500000000003</c:v>
                </c:pt>
                <c:pt idx="1713">
                  <c:v>0.17822916666666672</c:v>
                </c:pt>
                <c:pt idx="1714">
                  <c:v>0.1783333333333334</c:v>
                </c:pt>
                <c:pt idx="1715">
                  <c:v>0.17843750000000008</c:v>
                </c:pt>
                <c:pt idx="1716">
                  <c:v>0.17854166666666665</c:v>
                </c:pt>
                <c:pt idx="1717">
                  <c:v>0.17864583333333345</c:v>
                </c:pt>
                <c:pt idx="1718">
                  <c:v>0.17875000000000002</c:v>
                </c:pt>
                <c:pt idx="1719">
                  <c:v>0.1788541666666667</c:v>
                </c:pt>
                <c:pt idx="1720">
                  <c:v>0.17895833333333339</c:v>
                </c:pt>
                <c:pt idx="1721">
                  <c:v>0.17906250000000007</c:v>
                </c:pt>
                <c:pt idx="1722">
                  <c:v>0.17916666666666675</c:v>
                </c:pt>
                <c:pt idx="1723">
                  <c:v>0.17927083333333332</c:v>
                </c:pt>
                <c:pt idx="1724">
                  <c:v>0.17937500000000012</c:v>
                </c:pt>
                <c:pt idx="1725">
                  <c:v>0.17947916666666669</c:v>
                </c:pt>
                <c:pt idx="1726">
                  <c:v>0.17958333333333337</c:v>
                </c:pt>
                <c:pt idx="1727">
                  <c:v>0.17968750000000006</c:v>
                </c:pt>
                <c:pt idx="1728">
                  <c:v>0.17979166666666674</c:v>
                </c:pt>
                <c:pt idx="1729">
                  <c:v>0.17989583333333342</c:v>
                </c:pt>
                <c:pt idx="1730">
                  <c:v>0.18</c:v>
                </c:pt>
                <c:pt idx="1731">
                  <c:v>0.18010416666666668</c:v>
                </c:pt>
                <c:pt idx="1732">
                  <c:v>0.18020833333333336</c:v>
                </c:pt>
                <c:pt idx="1733">
                  <c:v>0.18031250000000004</c:v>
                </c:pt>
                <c:pt idx="1734">
                  <c:v>0.18041666666666673</c:v>
                </c:pt>
                <c:pt idx="1735">
                  <c:v>0.18052083333333341</c:v>
                </c:pt>
                <c:pt idx="1736">
                  <c:v>0.18062500000000009</c:v>
                </c:pt>
                <c:pt idx="1737">
                  <c:v>0.18072916666666666</c:v>
                </c:pt>
                <c:pt idx="1738">
                  <c:v>0.18083333333333335</c:v>
                </c:pt>
                <c:pt idx="1739">
                  <c:v>0.18093750000000003</c:v>
                </c:pt>
                <c:pt idx="1740">
                  <c:v>0.18104166666666671</c:v>
                </c:pt>
                <c:pt idx="1741">
                  <c:v>0.18114583333333339</c:v>
                </c:pt>
                <c:pt idx="1742">
                  <c:v>0.18125000000000008</c:v>
                </c:pt>
                <c:pt idx="1743">
                  <c:v>0.18135416666666676</c:v>
                </c:pt>
                <c:pt idx="1744">
                  <c:v>0.18145833333333333</c:v>
                </c:pt>
                <c:pt idx="1745">
                  <c:v>0.18156250000000002</c:v>
                </c:pt>
                <c:pt idx="1746">
                  <c:v>0.1816666666666667</c:v>
                </c:pt>
                <c:pt idx="1747">
                  <c:v>0.18177083333333338</c:v>
                </c:pt>
                <c:pt idx="1748">
                  <c:v>0.18187500000000006</c:v>
                </c:pt>
                <c:pt idx="1749">
                  <c:v>0.18197916666666675</c:v>
                </c:pt>
                <c:pt idx="1750">
                  <c:v>0.18208333333333343</c:v>
                </c:pt>
                <c:pt idx="1751">
                  <c:v>0.1821875</c:v>
                </c:pt>
                <c:pt idx="1752">
                  <c:v>0.18229166666666669</c:v>
                </c:pt>
                <c:pt idx="1753">
                  <c:v>0.18239583333333337</c:v>
                </c:pt>
                <c:pt idx="1754">
                  <c:v>0.18250000000000005</c:v>
                </c:pt>
                <c:pt idx="1755">
                  <c:v>0.18260416666666673</c:v>
                </c:pt>
                <c:pt idx="1756">
                  <c:v>0.18270833333333331</c:v>
                </c:pt>
                <c:pt idx="1757">
                  <c:v>0.1828125000000001</c:v>
                </c:pt>
                <c:pt idx="1758">
                  <c:v>0.18291666666666667</c:v>
                </c:pt>
                <c:pt idx="1759">
                  <c:v>0.18302083333333335</c:v>
                </c:pt>
                <c:pt idx="1760">
                  <c:v>0.18312500000000004</c:v>
                </c:pt>
                <c:pt idx="1761">
                  <c:v>0.18322916666666672</c:v>
                </c:pt>
                <c:pt idx="1762">
                  <c:v>0.1833333333333334</c:v>
                </c:pt>
                <c:pt idx="1763">
                  <c:v>0.18343749999999998</c:v>
                </c:pt>
                <c:pt idx="1764">
                  <c:v>0.18354166666666677</c:v>
                </c:pt>
                <c:pt idx="1765">
                  <c:v>0.18364583333333334</c:v>
                </c:pt>
                <c:pt idx="1766">
                  <c:v>0.18375000000000002</c:v>
                </c:pt>
                <c:pt idx="1767">
                  <c:v>0.18385416666666671</c:v>
                </c:pt>
                <c:pt idx="1768">
                  <c:v>0.18395833333333339</c:v>
                </c:pt>
                <c:pt idx="1769">
                  <c:v>0.18406250000000007</c:v>
                </c:pt>
                <c:pt idx="1770">
                  <c:v>0.18416666666666665</c:v>
                </c:pt>
                <c:pt idx="1771">
                  <c:v>0.18427083333333344</c:v>
                </c:pt>
                <c:pt idx="1772">
                  <c:v>0.18437500000000001</c:v>
                </c:pt>
                <c:pt idx="1773">
                  <c:v>0.18447916666666669</c:v>
                </c:pt>
                <c:pt idx="1774">
                  <c:v>0.18458333333333338</c:v>
                </c:pt>
                <c:pt idx="1775">
                  <c:v>0.18468750000000006</c:v>
                </c:pt>
                <c:pt idx="1776">
                  <c:v>0.18479166666666674</c:v>
                </c:pt>
                <c:pt idx="1777">
                  <c:v>0.18489583333333331</c:v>
                </c:pt>
                <c:pt idx="1778">
                  <c:v>0.18500000000000011</c:v>
                </c:pt>
                <c:pt idx="1779">
                  <c:v>0.18510416666666668</c:v>
                </c:pt>
                <c:pt idx="1780">
                  <c:v>0.18520833333333336</c:v>
                </c:pt>
                <c:pt idx="1781">
                  <c:v>0.18531250000000005</c:v>
                </c:pt>
                <c:pt idx="1782">
                  <c:v>0.18541666666666673</c:v>
                </c:pt>
                <c:pt idx="1783">
                  <c:v>0.18552083333333341</c:v>
                </c:pt>
                <c:pt idx="1784">
                  <c:v>0.18562499999999998</c:v>
                </c:pt>
                <c:pt idx="1785">
                  <c:v>0.18572916666666678</c:v>
                </c:pt>
                <c:pt idx="1786">
                  <c:v>0.18583333333333335</c:v>
                </c:pt>
                <c:pt idx="1787">
                  <c:v>0.18593750000000003</c:v>
                </c:pt>
                <c:pt idx="1788">
                  <c:v>0.18604166666666672</c:v>
                </c:pt>
                <c:pt idx="1789">
                  <c:v>0.1861458333333334</c:v>
                </c:pt>
                <c:pt idx="1790">
                  <c:v>0.18625000000000008</c:v>
                </c:pt>
                <c:pt idx="1791">
                  <c:v>0.18635416666666665</c:v>
                </c:pt>
                <c:pt idx="1792">
                  <c:v>0.18645833333333345</c:v>
                </c:pt>
                <c:pt idx="1793">
                  <c:v>0.18656250000000002</c:v>
                </c:pt>
                <c:pt idx="1794">
                  <c:v>0.1866666666666667</c:v>
                </c:pt>
                <c:pt idx="1795">
                  <c:v>0.18677083333333339</c:v>
                </c:pt>
                <c:pt idx="1796">
                  <c:v>0.18687500000000007</c:v>
                </c:pt>
                <c:pt idx="1797">
                  <c:v>0.18697916666666675</c:v>
                </c:pt>
                <c:pt idx="1798">
                  <c:v>0.18708333333333332</c:v>
                </c:pt>
                <c:pt idx="1799">
                  <c:v>0.18718750000000012</c:v>
                </c:pt>
                <c:pt idx="1800">
                  <c:v>0.18729166666666669</c:v>
                </c:pt>
                <c:pt idx="1801">
                  <c:v>0.18739583333333337</c:v>
                </c:pt>
                <c:pt idx="1802">
                  <c:v>0.18750000000000006</c:v>
                </c:pt>
                <c:pt idx="1803">
                  <c:v>0.18760416666666674</c:v>
                </c:pt>
                <c:pt idx="1804">
                  <c:v>0.18770833333333342</c:v>
                </c:pt>
                <c:pt idx="1805">
                  <c:v>0.18781249999999999</c:v>
                </c:pt>
                <c:pt idx="1806">
                  <c:v>0.18791666666666668</c:v>
                </c:pt>
                <c:pt idx="1807">
                  <c:v>0.18802083333333336</c:v>
                </c:pt>
                <c:pt idx="1808">
                  <c:v>0.18812500000000004</c:v>
                </c:pt>
                <c:pt idx="1809">
                  <c:v>0.18822916666666673</c:v>
                </c:pt>
                <c:pt idx="1810">
                  <c:v>0.18833333333333341</c:v>
                </c:pt>
                <c:pt idx="1811">
                  <c:v>0.18843750000000009</c:v>
                </c:pt>
                <c:pt idx="1812">
                  <c:v>0.18854166666666666</c:v>
                </c:pt>
                <c:pt idx="1813">
                  <c:v>0.18864583333333335</c:v>
                </c:pt>
                <c:pt idx="1814">
                  <c:v>0.18875000000000003</c:v>
                </c:pt>
                <c:pt idx="1815">
                  <c:v>0.18885416666666671</c:v>
                </c:pt>
                <c:pt idx="1816">
                  <c:v>0.18895833333333339</c:v>
                </c:pt>
                <c:pt idx="1817">
                  <c:v>0.18906250000000008</c:v>
                </c:pt>
                <c:pt idx="1818">
                  <c:v>0.18916666666666676</c:v>
                </c:pt>
                <c:pt idx="1819">
                  <c:v>0.18927083333333333</c:v>
                </c:pt>
                <c:pt idx="1820">
                  <c:v>0.18937500000000002</c:v>
                </c:pt>
                <c:pt idx="1821">
                  <c:v>0.1894791666666667</c:v>
                </c:pt>
                <c:pt idx="1822">
                  <c:v>0.18958333333333338</c:v>
                </c:pt>
                <c:pt idx="1823">
                  <c:v>0.18968750000000006</c:v>
                </c:pt>
                <c:pt idx="1824">
                  <c:v>0.18979166666666675</c:v>
                </c:pt>
                <c:pt idx="1825">
                  <c:v>0.18989583333333343</c:v>
                </c:pt>
                <c:pt idx="1826">
                  <c:v>0.19</c:v>
                </c:pt>
                <c:pt idx="1827">
                  <c:v>0.19010416666666669</c:v>
                </c:pt>
                <c:pt idx="1828">
                  <c:v>0.19020833333333337</c:v>
                </c:pt>
                <c:pt idx="1829">
                  <c:v>0.19031250000000005</c:v>
                </c:pt>
                <c:pt idx="1830">
                  <c:v>0.19041666666666673</c:v>
                </c:pt>
                <c:pt idx="1831">
                  <c:v>0.19052083333333331</c:v>
                </c:pt>
                <c:pt idx="1832">
                  <c:v>0.1906250000000001</c:v>
                </c:pt>
                <c:pt idx="1833">
                  <c:v>0.19072916666666667</c:v>
                </c:pt>
                <c:pt idx="1834">
                  <c:v>0.19083333333333335</c:v>
                </c:pt>
                <c:pt idx="1835">
                  <c:v>0.19093750000000004</c:v>
                </c:pt>
                <c:pt idx="1836">
                  <c:v>0.19104166666666672</c:v>
                </c:pt>
                <c:pt idx="1837">
                  <c:v>0.1911458333333334</c:v>
                </c:pt>
                <c:pt idx="1838">
                  <c:v>0.19124999999999998</c:v>
                </c:pt>
                <c:pt idx="1839">
                  <c:v>0.19135416666666677</c:v>
                </c:pt>
                <c:pt idx="1840">
                  <c:v>0.19145833333333334</c:v>
                </c:pt>
                <c:pt idx="1841">
                  <c:v>0.19145833333333334</c:v>
                </c:pt>
                <c:pt idx="1842">
                  <c:v>0.19156250000000014</c:v>
                </c:pt>
                <c:pt idx="1843">
                  <c:v>0.19166666666666671</c:v>
                </c:pt>
                <c:pt idx="1844">
                  <c:v>0.19177083333333339</c:v>
                </c:pt>
                <c:pt idx="1845">
                  <c:v>0.19187500000000007</c:v>
                </c:pt>
                <c:pt idx="1846">
                  <c:v>0.19197916666666665</c:v>
                </c:pt>
                <c:pt idx="1847">
                  <c:v>0.19208333333333344</c:v>
                </c:pt>
                <c:pt idx="1848">
                  <c:v>0.19218750000000001</c:v>
                </c:pt>
                <c:pt idx="1849">
                  <c:v>0.19229166666666669</c:v>
                </c:pt>
                <c:pt idx="1850">
                  <c:v>0.19239583333333338</c:v>
                </c:pt>
                <c:pt idx="1851">
                  <c:v>0.19249999999999995</c:v>
                </c:pt>
                <c:pt idx="1852">
                  <c:v>0.19260416666666674</c:v>
                </c:pt>
                <c:pt idx="1853">
                  <c:v>0.19270833333333343</c:v>
                </c:pt>
                <c:pt idx="1854">
                  <c:v>0.1928125</c:v>
                </c:pt>
                <c:pt idx="1855">
                  <c:v>0.19291666666666668</c:v>
                </c:pt>
                <c:pt idx="1856">
                  <c:v>0.19302083333333347</c:v>
                </c:pt>
                <c:pt idx="1857">
                  <c:v>0.19312500000000005</c:v>
                </c:pt>
                <c:pt idx="1858">
                  <c:v>0.19322916666666673</c:v>
                </c:pt>
                <c:pt idx="1859">
                  <c:v>0.19333333333333341</c:v>
                </c:pt>
                <c:pt idx="1860">
                  <c:v>0.19343749999999998</c:v>
                </c:pt>
                <c:pt idx="1861">
                  <c:v>0.19354166666666678</c:v>
                </c:pt>
                <c:pt idx="1862">
                  <c:v>0.19364583333333335</c:v>
                </c:pt>
                <c:pt idx="1863">
                  <c:v>0.19375000000000003</c:v>
                </c:pt>
                <c:pt idx="1864">
                  <c:v>0.19385416666666672</c:v>
                </c:pt>
                <c:pt idx="1865">
                  <c:v>0.19395833333333329</c:v>
                </c:pt>
                <c:pt idx="1866">
                  <c:v>0.19406250000000008</c:v>
                </c:pt>
                <c:pt idx="1867">
                  <c:v>0.19416666666666677</c:v>
                </c:pt>
                <c:pt idx="1868">
                  <c:v>0.19427083333333334</c:v>
                </c:pt>
                <c:pt idx="1869">
                  <c:v>0.19437500000000002</c:v>
                </c:pt>
                <c:pt idx="1870">
                  <c:v>0.19447916666666681</c:v>
                </c:pt>
                <c:pt idx="1871">
                  <c:v>0.19458333333333339</c:v>
                </c:pt>
                <c:pt idx="1872">
                  <c:v>0.19468750000000007</c:v>
                </c:pt>
                <c:pt idx="1873">
                  <c:v>0.19479166666666664</c:v>
                </c:pt>
                <c:pt idx="1874">
                  <c:v>0.19489583333333332</c:v>
                </c:pt>
                <c:pt idx="1875">
                  <c:v>0.19500000000000012</c:v>
                </c:pt>
                <c:pt idx="1876">
                  <c:v>0.19510416666666669</c:v>
                </c:pt>
                <c:pt idx="1877">
                  <c:v>0.19520833333333337</c:v>
                </c:pt>
                <c:pt idx="1878">
                  <c:v>0.19531250000000006</c:v>
                </c:pt>
                <c:pt idx="1879">
                  <c:v>0.19541666666666663</c:v>
                </c:pt>
                <c:pt idx="1880">
                  <c:v>0.19552083333333342</c:v>
                </c:pt>
                <c:pt idx="1881">
                  <c:v>0.1956250000000001</c:v>
                </c:pt>
                <c:pt idx="1882">
                  <c:v>0.19572916666666668</c:v>
                </c:pt>
                <c:pt idx="1883">
                  <c:v>0.19583333333333336</c:v>
                </c:pt>
                <c:pt idx="1884">
                  <c:v>0.19593750000000015</c:v>
                </c:pt>
                <c:pt idx="1885">
                  <c:v>0.19604166666666673</c:v>
                </c:pt>
                <c:pt idx="1886">
                  <c:v>0.19614583333333341</c:v>
                </c:pt>
                <c:pt idx="1887">
                  <c:v>0.19624999999999998</c:v>
                </c:pt>
                <c:pt idx="1888">
                  <c:v>0.19635416666666666</c:v>
                </c:pt>
                <c:pt idx="1889">
                  <c:v>0.19645833333333346</c:v>
                </c:pt>
                <c:pt idx="1890">
                  <c:v>0.19656250000000003</c:v>
                </c:pt>
                <c:pt idx="1891">
                  <c:v>0.19666666666666671</c:v>
                </c:pt>
                <c:pt idx="1892">
                  <c:v>0.19677083333333339</c:v>
                </c:pt>
                <c:pt idx="1893">
                  <c:v>0.19687499999999997</c:v>
                </c:pt>
                <c:pt idx="1894">
                  <c:v>0.19697916666666676</c:v>
                </c:pt>
                <c:pt idx="1895">
                  <c:v>0.19708333333333344</c:v>
                </c:pt>
                <c:pt idx="1896">
                  <c:v>0.19718750000000002</c:v>
                </c:pt>
                <c:pt idx="1897">
                  <c:v>0.1972916666666667</c:v>
                </c:pt>
                <c:pt idx="1898">
                  <c:v>0.19739583333333327</c:v>
                </c:pt>
                <c:pt idx="1899">
                  <c:v>0.19750000000000006</c:v>
                </c:pt>
                <c:pt idx="1900">
                  <c:v>0.19760416666666675</c:v>
                </c:pt>
                <c:pt idx="1901">
                  <c:v>0.19770833333333332</c:v>
                </c:pt>
                <c:pt idx="1902">
                  <c:v>0.1978125</c:v>
                </c:pt>
                <c:pt idx="1903">
                  <c:v>0.1979166666666668</c:v>
                </c:pt>
                <c:pt idx="1904">
                  <c:v>0.19802083333333337</c:v>
                </c:pt>
                <c:pt idx="1905">
                  <c:v>0.19812500000000005</c:v>
                </c:pt>
                <c:pt idx="1906">
                  <c:v>0.19822916666666673</c:v>
                </c:pt>
                <c:pt idx="1907">
                  <c:v>0.19833333333333331</c:v>
                </c:pt>
                <c:pt idx="1908">
                  <c:v>0.1984375000000001</c:v>
                </c:pt>
                <c:pt idx="1909">
                  <c:v>0.19854166666666678</c:v>
                </c:pt>
                <c:pt idx="1910">
                  <c:v>0.19864583333333335</c:v>
                </c:pt>
                <c:pt idx="1911">
                  <c:v>0.19875000000000004</c:v>
                </c:pt>
                <c:pt idx="1912">
                  <c:v>0.19885416666666661</c:v>
                </c:pt>
                <c:pt idx="1913">
                  <c:v>0.1989583333333334</c:v>
                </c:pt>
                <c:pt idx="1914">
                  <c:v>0.19906250000000009</c:v>
                </c:pt>
                <c:pt idx="1915">
                  <c:v>0.19916666666666666</c:v>
                </c:pt>
                <c:pt idx="1916">
                  <c:v>0.19927083333333334</c:v>
                </c:pt>
                <c:pt idx="1917">
                  <c:v>0.19937500000000014</c:v>
                </c:pt>
                <c:pt idx="1918">
                  <c:v>0.19947916666666671</c:v>
                </c:pt>
                <c:pt idx="1919">
                  <c:v>0.19958333333333339</c:v>
                </c:pt>
                <c:pt idx="1920">
                  <c:v>0.19968750000000007</c:v>
                </c:pt>
                <c:pt idx="1921">
                  <c:v>0.19979166666666665</c:v>
                </c:pt>
                <c:pt idx="1922">
                  <c:v>0.19989583333333344</c:v>
                </c:pt>
                <c:pt idx="1923">
                  <c:v>0.2</c:v>
                </c:pt>
                <c:pt idx="1924">
                  <c:v>0.20010416666666669</c:v>
                </c:pt>
                <c:pt idx="1925">
                  <c:v>0.20020833333333338</c:v>
                </c:pt>
                <c:pt idx="1926">
                  <c:v>0.20031249999999995</c:v>
                </c:pt>
                <c:pt idx="1927">
                  <c:v>0.20041666666666674</c:v>
                </c:pt>
                <c:pt idx="1928">
                  <c:v>0.20052083333333343</c:v>
                </c:pt>
                <c:pt idx="1929">
                  <c:v>0.200625</c:v>
                </c:pt>
                <c:pt idx="1930">
                  <c:v>0.20072916666666668</c:v>
                </c:pt>
                <c:pt idx="1931">
                  <c:v>0.20083333333333347</c:v>
                </c:pt>
                <c:pt idx="1932">
                  <c:v>0.20093750000000005</c:v>
                </c:pt>
                <c:pt idx="1933">
                  <c:v>0.20104166666666673</c:v>
                </c:pt>
                <c:pt idx="1934">
                  <c:v>0.20114583333333341</c:v>
                </c:pt>
                <c:pt idx="1935">
                  <c:v>0.20124999999999998</c:v>
                </c:pt>
                <c:pt idx="1936">
                  <c:v>0.20135416666666678</c:v>
                </c:pt>
                <c:pt idx="1937">
                  <c:v>0.20145833333333335</c:v>
                </c:pt>
                <c:pt idx="1938">
                  <c:v>0.20156250000000003</c:v>
                </c:pt>
                <c:pt idx="1939">
                  <c:v>0.20166666666666672</c:v>
                </c:pt>
                <c:pt idx="1940">
                  <c:v>0.20177083333333329</c:v>
                </c:pt>
                <c:pt idx="1941">
                  <c:v>0.20187500000000008</c:v>
                </c:pt>
                <c:pt idx="1942">
                  <c:v>0.20197916666666677</c:v>
                </c:pt>
                <c:pt idx="1943">
                  <c:v>0.20208333333333334</c:v>
                </c:pt>
                <c:pt idx="1944">
                  <c:v>0.20218750000000002</c:v>
                </c:pt>
                <c:pt idx="1945">
                  <c:v>0.20229166666666681</c:v>
                </c:pt>
                <c:pt idx="1946">
                  <c:v>0.20239583333333339</c:v>
                </c:pt>
                <c:pt idx="1947">
                  <c:v>0.20250000000000007</c:v>
                </c:pt>
                <c:pt idx="1948">
                  <c:v>0.20260416666666664</c:v>
                </c:pt>
                <c:pt idx="1949">
                  <c:v>0.20270833333333332</c:v>
                </c:pt>
                <c:pt idx="1950">
                  <c:v>0.20281250000000012</c:v>
                </c:pt>
                <c:pt idx="1951">
                  <c:v>0.20291666666666669</c:v>
                </c:pt>
                <c:pt idx="1952">
                  <c:v>0.20302083333333337</c:v>
                </c:pt>
                <c:pt idx="1953">
                  <c:v>0.20312500000000006</c:v>
                </c:pt>
                <c:pt idx="1954">
                  <c:v>0.20322916666666663</c:v>
                </c:pt>
                <c:pt idx="1955">
                  <c:v>0.20333333333333342</c:v>
                </c:pt>
                <c:pt idx="1956">
                  <c:v>0.2034375000000001</c:v>
                </c:pt>
                <c:pt idx="1957">
                  <c:v>0.20354166666666668</c:v>
                </c:pt>
                <c:pt idx="1958">
                  <c:v>0.20364583333333336</c:v>
                </c:pt>
                <c:pt idx="1959">
                  <c:v>0.20375000000000015</c:v>
                </c:pt>
                <c:pt idx="1960">
                  <c:v>0.20385416666666673</c:v>
                </c:pt>
                <c:pt idx="1961">
                  <c:v>0.20395833333333341</c:v>
                </c:pt>
                <c:pt idx="1962">
                  <c:v>0.20406249999999998</c:v>
                </c:pt>
                <c:pt idx="1963">
                  <c:v>0.20416666666666666</c:v>
                </c:pt>
                <c:pt idx="1964">
                  <c:v>0.20427083333333346</c:v>
                </c:pt>
                <c:pt idx="1965">
                  <c:v>0.20437500000000003</c:v>
                </c:pt>
                <c:pt idx="1966">
                  <c:v>0.20447916666666671</c:v>
                </c:pt>
                <c:pt idx="1967">
                  <c:v>0.20458333333333339</c:v>
                </c:pt>
                <c:pt idx="1968">
                  <c:v>0.20468749999999997</c:v>
                </c:pt>
                <c:pt idx="1969">
                  <c:v>0.20479166666666676</c:v>
                </c:pt>
                <c:pt idx="1970">
                  <c:v>0.20489583333333344</c:v>
                </c:pt>
                <c:pt idx="1971">
                  <c:v>0.20500000000000002</c:v>
                </c:pt>
                <c:pt idx="1972">
                  <c:v>0.2051041666666667</c:v>
                </c:pt>
                <c:pt idx="1973">
                  <c:v>0.20520833333333327</c:v>
                </c:pt>
                <c:pt idx="1974">
                  <c:v>0.20531250000000006</c:v>
                </c:pt>
                <c:pt idx="1975">
                  <c:v>0.20541666666666675</c:v>
                </c:pt>
                <c:pt idx="1976">
                  <c:v>0.20552083333333332</c:v>
                </c:pt>
                <c:pt idx="1977">
                  <c:v>0.205625</c:v>
                </c:pt>
                <c:pt idx="1978">
                  <c:v>0.2057291666666668</c:v>
                </c:pt>
                <c:pt idx="1979">
                  <c:v>0.20583333333333337</c:v>
                </c:pt>
                <c:pt idx="1980">
                  <c:v>0.20593750000000005</c:v>
                </c:pt>
                <c:pt idx="1981">
                  <c:v>0.20604166666666673</c:v>
                </c:pt>
                <c:pt idx="1982">
                  <c:v>0.20614583333333331</c:v>
                </c:pt>
                <c:pt idx="1983">
                  <c:v>0.2062500000000001</c:v>
                </c:pt>
                <c:pt idx="1984">
                  <c:v>0.20635416666666678</c:v>
                </c:pt>
                <c:pt idx="1985">
                  <c:v>0.20645833333333335</c:v>
                </c:pt>
                <c:pt idx="1986">
                  <c:v>0.20656250000000004</c:v>
                </c:pt>
                <c:pt idx="1987">
                  <c:v>0.20666666666666661</c:v>
                </c:pt>
                <c:pt idx="1988">
                  <c:v>0.2067708333333334</c:v>
                </c:pt>
                <c:pt idx="1989">
                  <c:v>0.20687500000000009</c:v>
                </c:pt>
                <c:pt idx="1990">
                  <c:v>0.20697916666666666</c:v>
                </c:pt>
                <c:pt idx="1991">
                  <c:v>0.20708333333333334</c:v>
                </c:pt>
                <c:pt idx="1992">
                  <c:v>0.20718750000000014</c:v>
                </c:pt>
                <c:pt idx="1993">
                  <c:v>0.20729166666666671</c:v>
                </c:pt>
                <c:pt idx="1994">
                  <c:v>0.20739583333333339</c:v>
                </c:pt>
                <c:pt idx="1995">
                  <c:v>0.20750000000000007</c:v>
                </c:pt>
                <c:pt idx="1996">
                  <c:v>0.20760416666666665</c:v>
                </c:pt>
                <c:pt idx="1997">
                  <c:v>0.20770833333333344</c:v>
                </c:pt>
                <c:pt idx="1998">
                  <c:v>0.20781250000000001</c:v>
                </c:pt>
                <c:pt idx="1999">
                  <c:v>0.20791666666666669</c:v>
                </c:pt>
                <c:pt idx="2000">
                  <c:v>0.20802083333333338</c:v>
                </c:pt>
                <c:pt idx="2001">
                  <c:v>0.20812499999999995</c:v>
                </c:pt>
                <c:pt idx="2002">
                  <c:v>0.20822916666666674</c:v>
                </c:pt>
                <c:pt idx="2003">
                  <c:v>0.20833333333333343</c:v>
                </c:pt>
                <c:pt idx="2004">
                  <c:v>0.2084375</c:v>
                </c:pt>
                <c:pt idx="2005">
                  <c:v>0.20854166666666668</c:v>
                </c:pt>
                <c:pt idx="2006">
                  <c:v>0.20864583333333347</c:v>
                </c:pt>
                <c:pt idx="2007">
                  <c:v>0.20875000000000005</c:v>
                </c:pt>
                <c:pt idx="2008">
                  <c:v>0.20885416666666673</c:v>
                </c:pt>
                <c:pt idx="2009">
                  <c:v>0.20895833333333341</c:v>
                </c:pt>
                <c:pt idx="2010">
                  <c:v>0.20906249999999998</c:v>
                </c:pt>
                <c:pt idx="2011">
                  <c:v>0.20916666666666678</c:v>
                </c:pt>
                <c:pt idx="2012">
                  <c:v>0.20927083333333335</c:v>
                </c:pt>
                <c:pt idx="2013">
                  <c:v>0.20937500000000003</c:v>
                </c:pt>
                <c:pt idx="2014">
                  <c:v>0.20947916666666672</c:v>
                </c:pt>
                <c:pt idx="2015">
                  <c:v>0.20958333333333329</c:v>
                </c:pt>
                <c:pt idx="2016">
                  <c:v>0.20968750000000008</c:v>
                </c:pt>
                <c:pt idx="2017">
                  <c:v>0.20979166666666677</c:v>
                </c:pt>
                <c:pt idx="2018">
                  <c:v>0.20989583333333334</c:v>
                </c:pt>
                <c:pt idx="2019">
                  <c:v>0.21000000000000002</c:v>
                </c:pt>
                <c:pt idx="2020">
                  <c:v>0.21010416666666681</c:v>
                </c:pt>
                <c:pt idx="2021">
                  <c:v>0.21020833333333339</c:v>
                </c:pt>
                <c:pt idx="2022">
                  <c:v>0.21031250000000007</c:v>
                </c:pt>
                <c:pt idx="2023">
                  <c:v>0.21041666666666664</c:v>
                </c:pt>
                <c:pt idx="2024">
                  <c:v>0.21052083333333332</c:v>
                </c:pt>
                <c:pt idx="2025">
                  <c:v>0.21062500000000012</c:v>
                </c:pt>
                <c:pt idx="2026">
                  <c:v>0.21072916666666669</c:v>
                </c:pt>
                <c:pt idx="2027">
                  <c:v>0.21083333333333337</c:v>
                </c:pt>
                <c:pt idx="2028">
                  <c:v>0.21093750000000006</c:v>
                </c:pt>
                <c:pt idx="2029">
                  <c:v>0.21104166666666663</c:v>
                </c:pt>
                <c:pt idx="2030">
                  <c:v>0.21114583333333342</c:v>
                </c:pt>
                <c:pt idx="2031">
                  <c:v>0.2112500000000001</c:v>
                </c:pt>
                <c:pt idx="2032">
                  <c:v>0.21135416666666668</c:v>
                </c:pt>
                <c:pt idx="2033">
                  <c:v>0.21145833333333336</c:v>
                </c:pt>
                <c:pt idx="2034">
                  <c:v>0.21156250000000015</c:v>
                </c:pt>
                <c:pt idx="2035">
                  <c:v>0.21166666666666673</c:v>
                </c:pt>
                <c:pt idx="2036">
                  <c:v>0.21177083333333341</c:v>
                </c:pt>
                <c:pt idx="2037">
                  <c:v>0.21187499999999998</c:v>
                </c:pt>
                <c:pt idx="2038">
                  <c:v>0.21197916666666666</c:v>
                </c:pt>
                <c:pt idx="2039">
                  <c:v>0.21208333333333346</c:v>
                </c:pt>
                <c:pt idx="2040">
                  <c:v>0.21218750000000003</c:v>
                </c:pt>
                <c:pt idx="2041">
                  <c:v>0.21229166666666671</c:v>
                </c:pt>
                <c:pt idx="2042">
                  <c:v>0.21239583333333339</c:v>
                </c:pt>
                <c:pt idx="2043">
                  <c:v>0.21249999999999997</c:v>
                </c:pt>
                <c:pt idx="2044">
                  <c:v>0.21260416666666676</c:v>
                </c:pt>
                <c:pt idx="2045">
                  <c:v>0.21270833333333344</c:v>
                </c:pt>
                <c:pt idx="2046">
                  <c:v>0.21281250000000002</c:v>
                </c:pt>
                <c:pt idx="2047">
                  <c:v>0.2129166666666667</c:v>
                </c:pt>
                <c:pt idx="2048">
                  <c:v>0.21302083333333327</c:v>
                </c:pt>
                <c:pt idx="2049">
                  <c:v>0.21312500000000006</c:v>
                </c:pt>
                <c:pt idx="2050">
                  <c:v>0.21322916666666675</c:v>
                </c:pt>
                <c:pt idx="2051">
                  <c:v>0.21333333333333332</c:v>
                </c:pt>
                <c:pt idx="2052">
                  <c:v>0.2134375</c:v>
                </c:pt>
                <c:pt idx="2053">
                  <c:v>0.2135416666666668</c:v>
                </c:pt>
                <c:pt idx="2054">
                  <c:v>0.21364583333333337</c:v>
                </c:pt>
                <c:pt idx="2055">
                  <c:v>0.21375000000000005</c:v>
                </c:pt>
                <c:pt idx="2056">
                  <c:v>0.21385416666666673</c:v>
                </c:pt>
                <c:pt idx="2057">
                  <c:v>0.21395833333333331</c:v>
                </c:pt>
                <c:pt idx="2058">
                  <c:v>0.2140625000000001</c:v>
                </c:pt>
                <c:pt idx="2059">
                  <c:v>0.21416666666666678</c:v>
                </c:pt>
                <c:pt idx="2060">
                  <c:v>0.21427083333333335</c:v>
                </c:pt>
                <c:pt idx="2061">
                  <c:v>0.21437500000000004</c:v>
                </c:pt>
                <c:pt idx="2062">
                  <c:v>0.21447916666666661</c:v>
                </c:pt>
                <c:pt idx="2063">
                  <c:v>0.2145833333333334</c:v>
                </c:pt>
                <c:pt idx="2064">
                  <c:v>0.21468750000000009</c:v>
                </c:pt>
                <c:pt idx="2065">
                  <c:v>0.21479166666666666</c:v>
                </c:pt>
                <c:pt idx="2066">
                  <c:v>0.21489583333333334</c:v>
                </c:pt>
                <c:pt idx="2067">
                  <c:v>0.21500000000000014</c:v>
                </c:pt>
                <c:pt idx="2068">
                  <c:v>0.21510416666666671</c:v>
                </c:pt>
                <c:pt idx="2069">
                  <c:v>0.21520833333333339</c:v>
                </c:pt>
                <c:pt idx="2070">
                  <c:v>0.21531250000000007</c:v>
                </c:pt>
                <c:pt idx="2071">
                  <c:v>0.21541666666666665</c:v>
                </c:pt>
                <c:pt idx="2072">
                  <c:v>0.21552083333333344</c:v>
                </c:pt>
                <c:pt idx="2073">
                  <c:v>0.21562500000000001</c:v>
                </c:pt>
                <c:pt idx="2074">
                  <c:v>0.21572916666666669</c:v>
                </c:pt>
                <c:pt idx="2075">
                  <c:v>0.21583333333333338</c:v>
                </c:pt>
                <c:pt idx="2076">
                  <c:v>0.21593749999999995</c:v>
                </c:pt>
                <c:pt idx="2077">
                  <c:v>0.21604166666666674</c:v>
                </c:pt>
                <c:pt idx="2078">
                  <c:v>0.21614583333333343</c:v>
                </c:pt>
                <c:pt idx="2079">
                  <c:v>0.21625</c:v>
                </c:pt>
                <c:pt idx="2080">
                  <c:v>0.21635416666666668</c:v>
                </c:pt>
                <c:pt idx="2081">
                  <c:v>0.21645833333333347</c:v>
                </c:pt>
                <c:pt idx="2082">
                  <c:v>0.21656250000000005</c:v>
                </c:pt>
                <c:pt idx="2083">
                  <c:v>0.21666666666666673</c:v>
                </c:pt>
                <c:pt idx="2084">
                  <c:v>0.21677083333333341</c:v>
                </c:pt>
                <c:pt idx="2085">
                  <c:v>0.21687499999999998</c:v>
                </c:pt>
                <c:pt idx="2086">
                  <c:v>0.21697916666666678</c:v>
                </c:pt>
                <c:pt idx="2087">
                  <c:v>0.21708333333333335</c:v>
                </c:pt>
                <c:pt idx="2088">
                  <c:v>0.21718750000000003</c:v>
                </c:pt>
                <c:pt idx="2089">
                  <c:v>0.21729166666666672</c:v>
                </c:pt>
                <c:pt idx="2090">
                  <c:v>0.21739583333333329</c:v>
                </c:pt>
                <c:pt idx="2091">
                  <c:v>0.21750000000000008</c:v>
                </c:pt>
                <c:pt idx="2092">
                  <c:v>0.21760416666666677</c:v>
                </c:pt>
                <c:pt idx="2093">
                  <c:v>0.21770833333333334</c:v>
                </c:pt>
                <c:pt idx="2094">
                  <c:v>0.21781250000000002</c:v>
                </c:pt>
                <c:pt idx="2095">
                  <c:v>0.21791666666666681</c:v>
                </c:pt>
                <c:pt idx="2096">
                  <c:v>0.21802083333333339</c:v>
                </c:pt>
                <c:pt idx="2097">
                  <c:v>0.21812500000000007</c:v>
                </c:pt>
                <c:pt idx="2098">
                  <c:v>0.21822916666666664</c:v>
                </c:pt>
                <c:pt idx="2099">
                  <c:v>0.21833333333333332</c:v>
                </c:pt>
                <c:pt idx="2100">
                  <c:v>0.21843750000000012</c:v>
                </c:pt>
                <c:pt idx="2101">
                  <c:v>0.21854166666666669</c:v>
                </c:pt>
                <c:pt idx="2102">
                  <c:v>0.21864583333333337</c:v>
                </c:pt>
                <c:pt idx="2103">
                  <c:v>0.21875000000000006</c:v>
                </c:pt>
                <c:pt idx="2104">
                  <c:v>0.21885416666666663</c:v>
                </c:pt>
                <c:pt idx="2105">
                  <c:v>0.21895833333333342</c:v>
                </c:pt>
                <c:pt idx="2106">
                  <c:v>0.2190625000000001</c:v>
                </c:pt>
                <c:pt idx="2107">
                  <c:v>0.21916666666666668</c:v>
                </c:pt>
                <c:pt idx="2108">
                  <c:v>0.21927083333333336</c:v>
                </c:pt>
                <c:pt idx="2109">
                  <c:v>0.21937500000000015</c:v>
                </c:pt>
                <c:pt idx="2110">
                  <c:v>0.21947916666666673</c:v>
                </c:pt>
                <c:pt idx="2111">
                  <c:v>0.21958333333333341</c:v>
                </c:pt>
                <c:pt idx="2112">
                  <c:v>0.21968749999999998</c:v>
                </c:pt>
                <c:pt idx="2113">
                  <c:v>0.21979166666666666</c:v>
                </c:pt>
                <c:pt idx="2114">
                  <c:v>0.21989583333333346</c:v>
                </c:pt>
                <c:pt idx="2115">
                  <c:v>0.22000000000000003</c:v>
                </c:pt>
                <c:pt idx="2116">
                  <c:v>0.22010416666666671</c:v>
                </c:pt>
                <c:pt idx="2117">
                  <c:v>0.22020833333333339</c:v>
                </c:pt>
                <c:pt idx="2118">
                  <c:v>0.22031249999999997</c:v>
                </c:pt>
                <c:pt idx="2119">
                  <c:v>0.22041666666666676</c:v>
                </c:pt>
                <c:pt idx="2120">
                  <c:v>0.22052083333333344</c:v>
                </c:pt>
                <c:pt idx="2121">
                  <c:v>0.22062500000000002</c:v>
                </c:pt>
                <c:pt idx="2122">
                  <c:v>0.2207291666666667</c:v>
                </c:pt>
                <c:pt idx="2123">
                  <c:v>0.22083333333333327</c:v>
                </c:pt>
                <c:pt idx="2124">
                  <c:v>0.22093750000000006</c:v>
                </c:pt>
                <c:pt idx="2125">
                  <c:v>0.22104166666666675</c:v>
                </c:pt>
                <c:pt idx="2126">
                  <c:v>0.22114583333333332</c:v>
                </c:pt>
                <c:pt idx="2127">
                  <c:v>0.22125</c:v>
                </c:pt>
                <c:pt idx="2128">
                  <c:v>0.2213541666666668</c:v>
                </c:pt>
                <c:pt idx="2129">
                  <c:v>0.22145833333333337</c:v>
                </c:pt>
                <c:pt idx="2130">
                  <c:v>0.22156250000000005</c:v>
                </c:pt>
                <c:pt idx="2131">
                  <c:v>0.22166666666666673</c:v>
                </c:pt>
                <c:pt idx="2132">
                  <c:v>0.22177083333333331</c:v>
                </c:pt>
                <c:pt idx="2133">
                  <c:v>0.2218750000000001</c:v>
                </c:pt>
                <c:pt idx="2134">
                  <c:v>0.22197916666666678</c:v>
                </c:pt>
                <c:pt idx="2135">
                  <c:v>0.22208333333333335</c:v>
                </c:pt>
                <c:pt idx="2136">
                  <c:v>0.22218750000000004</c:v>
                </c:pt>
                <c:pt idx="2137">
                  <c:v>0.22229166666666661</c:v>
                </c:pt>
                <c:pt idx="2138">
                  <c:v>0.2223958333333334</c:v>
                </c:pt>
                <c:pt idx="2139">
                  <c:v>0.22250000000000009</c:v>
                </c:pt>
                <c:pt idx="2140">
                  <c:v>0.22260416666666666</c:v>
                </c:pt>
                <c:pt idx="2141">
                  <c:v>0.22270833333333334</c:v>
                </c:pt>
                <c:pt idx="2142">
                  <c:v>0.22281250000000014</c:v>
                </c:pt>
                <c:pt idx="2143">
                  <c:v>0.22291666666666671</c:v>
                </c:pt>
                <c:pt idx="2144">
                  <c:v>0.22302083333333339</c:v>
                </c:pt>
                <c:pt idx="2145">
                  <c:v>0.22312500000000007</c:v>
                </c:pt>
                <c:pt idx="2146">
                  <c:v>0.22322916666666665</c:v>
                </c:pt>
                <c:pt idx="2147">
                  <c:v>0.22333333333333344</c:v>
                </c:pt>
                <c:pt idx="2148">
                  <c:v>0.22343750000000001</c:v>
                </c:pt>
                <c:pt idx="2149">
                  <c:v>0.22354166666666669</c:v>
                </c:pt>
                <c:pt idx="2150">
                  <c:v>0.22364583333333338</c:v>
                </c:pt>
                <c:pt idx="2151">
                  <c:v>0.22374999999999995</c:v>
                </c:pt>
                <c:pt idx="2152">
                  <c:v>0.22385416666666674</c:v>
                </c:pt>
                <c:pt idx="2153">
                  <c:v>0.22395833333333343</c:v>
                </c:pt>
                <c:pt idx="2154">
                  <c:v>0.2240625</c:v>
                </c:pt>
                <c:pt idx="2155">
                  <c:v>0.22416666666666668</c:v>
                </c:pt>
                <c:pt idx="2156">
                  <c:v>0.22427083333333347</c:v>
                </c:pt>
                <c:pt idx="2157">
                  <c:v>0.22437500000000005</c:v>
                </c:pt>
                <c:pt idx="2158">
                  <c:v>0.22447916666666673</c:v>
                </c:pt>
                <c:pt idx="2159">
                  <c:v>0.22458333333333341</c:v>
                </c:pt>
                <c:pt idx="2160">
                  <c:v>0.22468749999999998</c:v>
                </c:pt>
                <c:pt idx="2161">
                  <c:v>0.22479166666666678</c:v>
                </c:pt>
                <c:pt idx="2162">
                  <c:v>0.22489583333333335</c:v>
                </c:pt>
                <c:pt idx="2163">
                  <c:v>0.22500000000000003</c:v>
                </c:pt>
                <c:pt idx="2164">
                  <c:v>0.22510416666666672</c:v>
                </c:pt>
                <c:pt idx="2165">
                  <c:v>0.22520833333333329</c:v>
                </c:pt>
                <c:pt idx="2166">
                  <c:v>0.22531250000000008</c:v>
                </c:pt>
                <c:pt idx="2167">
                  <c:v>0.22541666666666677</c:v>
                </c:pt>
                <c:pt idx="2168">
                  <c:v>0.22552083333333334</c:v>
                </c:pt>
                <c:pt idx="2169">
                  <c:v>0.22562500000000002</c:v>
                </c:pt>
                <c:pt idx="2170">
                  <c:v>0.22572916666666681</c:v>
                </c:pt>
                <c:pt idx="2171">
                  <c:v>0.22583333333333339</c:v>
                </c:pt>
                <c:pt idx="2172">
                  <c:v>0.22593750000000007</c:v>
                </c:pt>
                <c:pt idx="2173">
                  <c:v>0.22604166666666664</c:v>
                </c:pt>
                <c:pt idx="2174">
                  <c:v>0.22614583333333332</c:v>
                </c:pt>
                <c:pt idx="2175">
                  <c:v>0.22625000000000012</c:v>
                </c:pt>
                <c:pt idx="2176">
                  <c:v>0.22635416666666669</c:v>
                </c:pt>
                <c:pt idx="2177">
                  <c:v>0.22645833333333337</c:v>
                </c:pt>
                <c:pt idx="2178">
                  <c:v>0.22656250000000006</c:v>
                </c:pt>
                <c:pt idx="2179">
                  <c:v>0.22666666666666663</c:v>
                </c:pt>
                <c:pt idx="2180">
                  <c:v>0.22677083333333342</c:v>
                </c:pt>
                <c:pt idx="2181">
                  <c:v>0.2268750000000001</c:v>
                </c:pt>
                <c:pt idx="2182">
                  <c:v>0.22697916666666668</c:v>
                </c:pt>
                <c:pt idx="2183">
                  <c:v>0.22708333333333336</c:v>
                </c:pt>
                <c:pt idx="2184">
                  <c:v>0.22718750000000015</c:v>
                </c:pt>
                <c:pt idx="2185">
                  <c:v>0.22729166666666673</c:v>
                </c:pt>
                <c:pt idx="2186">
                  <c:v>0.22739583333333341</c:v>
                </c:pt>
                <c:pt idx="2187">
                  <c:v>0.22749999999999998</c:v>
                </c:pt>
                <c:pt idx="2188">
                  <c:v>0.22760416666666666</c:v>
                </c:pt>
                <c:pt idx="2189">
                  <c:v>0.22770833333333346</c:v>
                </c:pt>
                <c:pt idx="2190">
                  <c:v>0.22781250000000003</c:v>
                </c:pt>
                <c:pt idx="2191">
                  <c:v>0.22791666666666671</c:v>
                </c:pt>
                <c:pt idx="2192">
                  <c:v>0.22802083333333339</c:v>
                </c:pt>
                <c:pt idx="2193">
                  <c:v>0.22812499999999997</c:v>
                </c:pt>
                <c:pt idx="2194">
                  <c:v>0.22822916666666676</c:v>
                </c:pt>
                <c:pt idx="2195">
                  <c:v>0.22833333333333344</c:v>
                </c:pt>
                <c:pt idx="2196">
                  <c:v>0.22843750000000002</c:v>
                </c:pt>
                <c:pt idx="2197">
                  <c:v>0.2285416666666667</c:v>
                </c:pt>
                <c:pt idx="2198">
                  <c:v>0.22864583333333327</c:v>
                </c:pt>
                <c:pt idx="2199">
                  <c:v>0.22875000000000006</c:v>
                </c:pt>
                <c:pt idx="2200">
                  <c:v>0.22885416666666675</c:v>
                </c:pt>
                <c:pt idx="2201">
                  <c:v>0.22895833333333332</c:v>
                </c:pt>
                <c:pt idx="2202">
                  <c:v>0.2290625</c:v>
                </c:pt>
                <c:pt idx="2203">
                  <c:v>0.2291666666666668</c:v>
                </c:pt>
                <c:pt idx="2204">
                  <c:v>0.22927083333333337</c:v>
                </c:pt>
                <c:pt idx="2205">
                  <c:v>0.22937500000000005</c:v>
                </c:pt>
                <c:pt idx="2206">
                  <c:v>0.22947916666666673</c:v>
                </c:pt>
                <c:pt idx="2207">
                  <c:v>0.22958333333333331</c:v>
                </c:pt>
                <c:pt idx="2208">
                  <c:v>0.2296875000000001</c:v>
                </c:pt>
                <c:pt idx="2209">
                  <c:v>0.22979166666666678</c:v>
                </c:pt>
                <c:pt idx="2210">
                  <c:v>0.22989583333333335</c:v>
                </c:pt>
                <c:pt idx="2211">
                  <c:v>0.23000000000000004</c:v>
                </c:pt>
                <c:pt idx="2212">
                  <c:v>0.23010416666666661</c:v>
                </c:pt>
                <c:pt idx="2213">
                  <c:v>0.2302083333333334</c:v>
                </c:pt>
                <c:pt idx="2214">
                  <c:v>0.23031250000000009</c:v>
                </c:pt>
                <c:pt idx="2215">
                  <c:v>0.23041666666666666</c:v>
                </c:pt>
                <c:pt idx="2216">
                  <c:v>0.23052083333333334</c:v>
                </c:pt>
                <c:pt idx="2217">
                  <c:v>0.23062500000000014</c:v>
                </c:pt>
                <c:pt idx="2218">
                  <c:v>0.23072916666666671</c:v>
                </c:pt>
                <c:pt idx="2219">
                  <c:v>0.23083333333333339</c:v>
                </c:pt>
                <c:pt idx="2220">
                  <c:v>0.23093750000000007</c:v>
                </c:pt>
                <c:pt idx="2221">
                  <c:v>0.23104166666666665</c:v>
                </c:pt>
                <c:pt idx="2222">
                  <c:v>0.23114583333333344</c:v>
                </c:pt>
                <c:pt idx="2223">
                  <c:v>0.23125000000000001</c:v>
                </c:pt>
                <c:pt idx="2224">
                  <c:v>0.23135416666666669</c:v>
                </c:pt>
                <c:pt idx="2225">
                  <c:v>0.23145833333333338</c:v>
                </c:pt>
                <c:pt idx="2226">
                  <c:v>0.23156249999999995</c:v>
                </c:pt>
                <c:pt idx="2227">
                  <c:v>0.23166666666666674</c:v>
                </c:pt>
                <c:pt idx="2228">
                  <c:v>0.23177083333333343</c:v>
                </c:pt>
                <c:pt idx="2229">
                  <c:v>0.231875</c:v>
                </c:pt>
                <c:pt idx="2230">
                  <c:v>0.23197916666666668</c:v>
                </c:pt>
                <c:pt idx="2231">
                  <c:v>0.23208333333333347</c:v>
                </c:pt>
                <c:pt idx="2232">
                  <c:v>0.23218750000000005</c:v>
                </c:pt>
                <c:pt idx="2233">
                  <c:v>0.23229166666666673</c:v>
                </c:pt>
                <c:pt idx="2234">
                  <c:v>0.23239583333333341</c:v>
                </c:pt>
                <c:pt idx="2235">
                  <c:v>0.23249999999999998</c:v>
                </c:pt>
                <c:pt idx="2236">
                  <c:v>0.23260416666666678</c:v>
                </c:pt>
                <c:pt idx="2237">
                  <c:v>0.23270833333333335</c:v>
                </c:pt>
                <c:pt idx="2238">
                  <c:v>0.23281250000000003</c:v>
                </c:pt>
                <c:pt idx="2239">
                  <c:v>0.23291666666666672</c:v>
                </c:pt>
                <c:pt idx="2240">
                  <c:v>0.23302083333333329</c:v>
                </c:pt>
                <c:pt idx="2241">
                  <c:v>0.23312500000000008</c:v>
                </c:pt>
                <c:pt idx="2242">
                  <c:v>0.23322916666666677</c:v>
                </c:pt>
                <c:pt idx="2243">
                  <c:v>0.23333333333333334</c:v>
                </c:pt>
                <c:pt idx="2244">
                  <c:v>0.23343750000000002</c:v>
                </c:pt>
                <c:pt idx="2245">
                  <c:v>0.23354166666666681</c:v>
                </c:pt>
                <c:pt idx="2246">
                  <c:v>0.23364583333333339</c:v>
                </c:pt>
                <c:pt idx="2247">
                  <c:v>0.23375000000000007</c:v>
                </c:pt>
                <c:pt idx="2248">
                  <c:v>0.23385416666666664</c:v>
                </c:pt>
                <c:pt idx="2249">
                  <c:v>0.23395833333333332</c:v>
                </c:pt>
                <c:pt idx="2250">
                  <c:v>0.23406250000000012</c:v>
                </c:pt>
                <c:pt idx="2251">
                  <c:v>0.23416666666666669</c:v>
                </c:pt>
                <c:pt idx="2252">
                  <c:v>0.23427083333333337</c:v>
                </c:pt>
                <c:pt idx="2253">
                  <c:v>0.23437500000000006</c:v>
                </c:pt>
                <c:pt idx="2254">
                  <c:v>0.23447916666666663</c:v>
                </c:pt>
                <c:pt idx="2255">
                  <c:v>0.23458333333333342</c:v>
                </c:pt>
                <c:pt idx="2256">
                  <c:v>0.2346875000000001</c:v>
                </c:pt>
                <c:pt idx="2257">
                  <c:v>0.23479166666666668</c:v>
                </c:pt>
                <c:pt idx="2258">
                  <c:v>0.23489583333333336</c:v>
                </c:pt>
                <c:pt idx="2259">
                  <c:v>0.23500000000000015</c:v>
                </c:pt>
                <c:pt idx="2260">
                  <c:v>0.23510416666666673</c:v>
                </c:pt>
                <c:pt idx="2261">
                  <c:v>0.23520833333333341</c:v>
                </c:pt>
                <c:pt idx="2262">
                  <c:v>0.23531249999999998</c:v>
                </c:pt>
                <c:pt idx="2263">
                  <c:v>0.23541666666666666</c:v>
                </c:pt>
                <c:pt idx="2264">
                  <c:v>0.23552083333333346</c:v>
                </c:pt>
                <c:pt idx="2265">
                  <c:v>0.23562500000000003</c:v>
                </c:pt>
                <c:pt idx="2266">
                  <c:v>0.23572916666666671</c:v>
                </c:pt>
                <c:pt idx="2267">
                  <c:v>0.23583333333333339</c:v>
                </c:pt>
                <c:pt idx="2268">
                  <c:v>0.23593749999999997</c:v>
                </c:pt>
                <c:pt idx="2269">
                  <c:v>0.23604166666666676</c:v>
                </c:pt>
                <c:pt idx="2270">
                  <c:v>0.23614583333333344</c:v>
                </c:pt>
                <c:pt idx="2271">
                  <c:v>0.23625000000000002</c:v>
                </c:pt>
                <c:pt idx="2272">
                  <c:v>0.2363541666666667</c:v>
                </c:pt>
                <c:pt idx="2273">
                  <c:v>0.23645833333333327</c:v>
                </c:pt>
                <c:pt idx="2274">
                  <c:v>0.23656250000000006</c:v>
                </c:pt>
                <c:pt idx="2275">
                  <c:v>0.23666666666666675</c:v>
                </c:pt>
                <c:pt idx="2276">
                  <c:v>0.23677083333333332</c:v>
                </c:pt>
                <c:pt idx="2277">
                  <c:v>0.236875</c:v>
                </c:pt>
                <c:pt idx="2278">
                  <c:v>0.2369791666666668</c:v>
                </c:pt>
                <c:pt idx="2279">
                  <c:v>0.23708333333333337</c:v>
                </c:pt>
                <c:pt idx="2280">
                  <c:v>0.23718750000000005</c:v>
                </c:pt>
                <c:pt idx="2281">
                  <c:v>0.23729166666666673</c:v>
                </c:pt>
                <c:pt idx="2282">
                  <c:v>0.23739583333333331</c:v>
                </c:pt>
                <c:pt idx="2283">
                  <c:v>0.2375000000000001</c:v>
                </c:pt>
                <c:pt idx="2284">
                  <c:v>0.23760416666666678</c:v>
                </c:pt>
                <c:pt idx="2285">
                  <c:v>0.23770833333333335</c:v>
                </c:pt>
                <c:pt idx="2286">
                  <c:v>0.23781250000000004</c:v>
                </c:pt>
                <c:pt idx="2287">
                  <c:v>0.23791666666666661</c:v>
                </c:pt>
                <c:pt idx="2288">
                  <c:v>0.2380208333333334</c:v>
                </c:pt>
                <c:pt idx="2289">
                  <c:v>0.23812500000000009</c:v>
                </c:pt>
                <c:pt idx="2290">
                  <c:v>0.23822916666666666</c:v>
                </c:pt>
                <c:pt idx="2291">
                  <c:v>0.23833333333333334</c:v>
                </c:pt>
                <c:pt idx="2292">
                  <c:v>0.23843750000000014</c:v>
                </c:pt>
                <c:pt idx="2293">
                  <c:v>0.23854166666666671</c:v>
                </c:pt>
                <c:pt idx="2294">
                  <c:v>0.23864583333333339</c:v>
                </c:pt>
                <c:pt idx="2295">
                  <c:v>0.23875000000000007</c:v>
                </c:pt>
                <c:pt idx="2296">
                  <c:v>0.23885416666666665</c:v>
                </c:pt>
                <c:pt idx="2297">
                  <c:v>0.23895833333333344</c:v>
                </c:pt>
                <c:pt idx="2298">
                  <c:v>0.23906250000000001</c:v>
                </c:pt>
                <c:pt idx="2299">
                  <c:v>0.23916666666666669</c:v>
                </c:pt>
                <c:pt idx="2300">
                  <c:v>0.23927083333333338</c:v>
                </c:pt>
                <c:pt idx="2301">
                  <c:v>0.23937499999999995</c:v>
                </c:pt>
                <c:pt idx="2302">
                  <c:v>0.23947916666666674</c:v>
                </c:pt>
                <c:pt idx="2303">
                  <c:v>0.23958333333333343</c:v>
                </c:pt>
                <c:pt idx="2304">
                  <c:v>0.2396875</c:v>
                </c:pt>
                <c:pt idx="2305">
                  <c:v>0.23979166666666668</c:v>
                </c:pt>
                <c:pt idx="2306">
                  <c:v>0.23989583333333347</c:v>
                </c:pt>
                <c:pt idx="2307">
                  <c:v>0.24000000000000005</c:v>
                </c:pt>
                <c:pt idx="2308">
                  <c:v>0.24010416666666673</c:v>
                </c:pt>
                <c:pt idx="2309">
                  <c:v>0.24020833333333341</c:v>
                </c:pt>
                <c:pt idx="2310">
                  <c:v>0.24031249999999998</c:v>
                </c:pt>
                <c:pt idx="2311">
                  <c:v>0.24041666666666678</c:v>
                </c:pt>
                <c:pt idx="2312">
                  <c:v>0.24052083333333335</c:v>
                </c:pt>
                <c:pt idx="2313">
                  <c:v>0.24062500000000003</c:v>
                </c:pt>
                <c:pt idx="2314">
                  <c:v>0.24072916666666672</c:v>
                </c:pt>
                <c:pt idx="2315">
                  <c:v>0.24083333333333329</c:v>
                </c:pt>
                <c:pt idx="2316">
                  <c:v>0.24093750000000008</c:v>
                </c:pt>
                <c:pt idx="2317">
                  <c:v>0.24104166666666677</c:v>
                </c:pt>
                <c:pt idx="2318">
                  <c:v>0.24114583333333334</c:v>
                </c:pt>
                <c:pt idx="2319">
                  <c:v>0.24125000000000002</c:v>
                </c:pt>
                <c:pt idx="2320">
                  <c:v>0.24135416666666681</c:v>
                </c:pt>
                <c:pt idx="2321">
                  <c:v>0.24145833333333339</c:v>
                </c:pt>
                <c:pt idx="2322">
                  <c:v>0.24156250000000007</c:v>
                </c:pt>
                <c:pt idx="2323">
                  <c:v>0.24166666666666664</c:v>
                </c:pt>
                <c:pt idx="2324">
                  <c:v>0.24177083333333332</c:v>
                </c:pt>
                <c:pt idx="2325">
                  <c:v>0.24187500000000012</c:v>
                </c:pt>
                <c:pt idx="2326">
                  <c:v>0.24197916666666669</c:v>
                </c:pt>
                <c:pt idx="2327">
                  <c:v>0.24208333333333337</c:v>
                </c:pt>
                <c:pt idx="2328">
                  <c:v>0.24218750000000006</c:v>
                </c:pt>
                <c:pt idx="2329">
                  <c:v>0.24229166666666663</c:v>
                </c:pt>
                <c:pt idx="2330">
                  <c:v>0.24239583333333342</c:v>
                </c:pt>
                <c:pt idx="2331">
                  <c:v>0.2425000000000001</c:v>
                </c:pt>
                <c:pt idx="2332">
                  <c:v>0.24260416666666668</c:v>
                </c:pt>
                <c:pt idx="2333">
                  <c:v>0.24270833333333336</c:v>
                </c:pt>
                <c:pt idx="2334">
                  <c:v>0.24281250000000015</c:v>
                </c:pt>
                <c:pt idx="2335">
                  <c:v>0.24291666666666673</c:v>
                </c:pt>
                <c:pt idx="2336">
                  <c:v>0.24302083333333341</c:v>
                </c:pt>
                <c:pt idx="2337">
                  <c:v>0.24312499999999998</c:v>
                </c:pt>
                <c:pt idx="2338">
                  <c:v>0.24322916666666666</c:v>
                </c:pt>
                <c:pt idx="2339">
                  <c:v>0.24333333333333346</c:v>
                </c:pt>
                <c:pt idx="2340">
                  <c:v>0.24343750000000003</c:v>
                </c:pt>
                <c:pt idx="2341">
                  <c:v>0.24354166666666671</c:v>
                </c:pt>
                <c:pt idx="2342">
                  <c:v>0.24364583333333339</c:v>
                </c:pt>
                <c:pt idx="2343">
                  <c:v>0.24374999999999997</c:v>
                </c:pt>
                <c:pt idx="2344">
                  <c:v>0.24385416666666676</c:v>
                </c:pt>
                <c:pt idx="2345">
                  <c:v>0.24395833333333344</c:v>
                </c:pt>
                <c:pt idx="2346">
                  <c:v>0.24406250000000002</c:v>
                </c:pt>
                <c:pt idx="2347">
                  <c:v>0.2441666666666667</c:v>
                </c:pt>
                <c:pt idx="2348">
                  <c:v>0.24427083333333327</c:v>
                </c:pt>
                <c:pt idx="2349">
                  <c:v>0.24437500000000006</c:v>
                </c:pt>
                <c:pt idx="2350">
                  <c:v>0.24447916666666675</c:v>
                </c:pt>
                <c:pt idx="2351">
                  <c:v>0.24458333333333332</c:v>
                </c:pt>
                <c:pt idx="2352">
                  <c:v>0.2446875</c:v>
                </c:pt>
                <c:pt idx="2353">
                  <c:v>0.2447916666666668</c:v>
                </c:pt>
                <c:pt idx="2354">
                  <c:v>0.24489583333333337</c:v>
                </c:pt>
                <c:pt idx="2355">
                  <c:v>0.24500000000000005</c:v>
                </c:pt>
                <c:pt idx="2356">
                  <c:v>0.24510416666666673</c:v>
                </c:pt>
                <c:pt idx="2357">
                  <c:v>0.24520833333333331</c:v>
                </c:pt>
                <c:pt idx="2358">
                  <c:v>0.2453125000000001</c:v>
                </c:pt>
                <c:pt idx="2359">
                  <c:v>0.24541666666666678</c:v>
                </c:pt>
                <c:pt idx="2360">
                  <c:v>0.24552083333333335</c:v>
                </c:pt>
                <c:pt idx="2361">
                  <c:v>0.24562500000000004</c:v>
                </c:pt>
                <c:pt idx="2362">
                  <c:v>0.24572916666666661</c:v>
                </c:pt>
                <c:pt idx="2363">
                  <c:v>0.2458333333333334</c:v>
                </c:pt>
                <c:pt idx="2364">
                  <c:v>0.24593750000000009</c:v>
                </c:pt>
                <c:pt idx="2365">
                  <c:v>0.24604166666666666</c:v>
                </c:pt>
                <c:pt idx="2366">
                  <c:v>0.24614583333333334</c:v>
                </c:pt>
                <c:pt idx="2367">
                  <c:v>0.24625000000000014</c:v>
                </c:pt>
                <c:pt idx="2368">
                  <c:v>0.24635416666666671</c:v>
                </c:pt>
                <c:pt idx="2369">
                  <c:v>0.24645833333333339</c:v>
                </c:pt>
                <c:pt idx="2370">
                  <c:v>0.24656250000000007</c:v>
                </c:pt>
                <c:pt idx="2371">
                  <c:v>0.24666666666666665</c:v>
                </c:pt>
                <c:pt idx="2372">
                  <c:v>0.24677083333333344</c:v>
                </c:pt>
                <c:pt idx="2373">
                  <c:v>0.24687500000000001</c:v>
                </c:pt>
                <c:pt idx="2374">
                  <c:v>0.24697916666666669</c:v>
                </c:pt>
                <c:pt idx="2375">
                  <c:v>0.24708333333333338</c:v>
                </c:pt>
                <c:pt idx="2376">
                  <c:v>0.24718749999999995</c:v>
                </c:pt>
                <c:pt idx="2377">
                  <c:v>0.24729166666666674</c:v>
                </c:pt>
                <c:pt idx="2378">
                  <c:v>0.24739583333333343</c:v>
                </c:pt>
                <c:pt idx="2379">
                  <c:v>0.2475</c:v>
                </c:pt>
                <c:pt idx="2380">
                  <c:v>0.24760416666666668</c:v>
                </c:pt>
                <c:pt idx="2381">
                  <c:v>0.24770833333333347</c:v>
                </c:pt>
                <c:pt idx="2382">
                  <c:v>0.24781250000000005</c:v>
                </c:pt>
                <c:pt idx="2383">
                  <c:v>0.24791666666666673</c:v>
                </c:pt>
                <c:pt idx="2384">
                  <c:v>0.24802083333333341</c:v>
                </c:pt>
                <c:pt idx="2385">
                  <c:v>0.24812499999999998</c:v>
                </c:pt>
                <c:pt idx="2386">
                  <c:v>0.24822916666666678</c:v>
                </c:pt>
                <c:pt idx="2387">
                  <c:v>0.24833333333333335</c:v>
                </c:pt>
                <c:pt idx="2388">
                  <c:v>0.24843750000000003</c:v>
                </c:pt>
                <c:pt idx="2389">
                  <c:v>0.24854166666666672</c:v>
                </c:pt>
                <c:pt idx="2390">
                  <c:v>0.24864583333333329</c:v>
                </c:pt>
                <c:pt idx="2391">
                  <c:v>0.24875000000000008</c:v>
                </c:pt>
                <c:pt idx="2392">
                  <c:v>0.24885416666666677</c:v>
                </c:pt>
                <c:pt idx="2393">
                  <c:v>0.24895833333333334</c:v>
                </c:pt>
                <c:pt idx="2394">
                  <c:v>0.24906250000000002</c:v>
                </c:pt>
                <c:pt idx="2395">
                  <c:v>0.24916666666666681</c:v>
                </c:pt>
                <c:pt idx="2396">
                  <c:v>0.24927083333333339</c:v>
                </c:pt>
                <c:pt idx="2397">
                  <c:v>0.24937500000000007</c:v>
                </c:pt>
                <c:pt idx="2398">
                  <c:v>0.24947916666666664</c:v>
                </c:pt>
                <c:pt idx="2399">
                  <c:v>0.24958333333333332</c:v>
                </c:pt>
                <c:pt idx="2400">
                  <c:v>0.24968750000000012</c:v>
                </c:pt>
                <c:pt idx="2401">
                  <c:v>0.24979166666666669</c:v>
                </c:pt>
                <c:pt idx="2402">
                  <c:v>0.24989583333333337</c:v>
                </c:pt>
                <c:pt idx="2403">
                  <c:v>0.25000000000000006</c:v>
                </c:pt>
                <c:pt idx="2404">
                  <c:v>0.25010416666666663</c:v>
                </c:pt>
                <c:pt idx="2405">
                  <c:v>0.25020833333333342</c:v>
                </c:pt>
                <c:pt idx="2406">
                  <c:v>0.2503125000000001</c:v>
                </c:pt>
                <c:pt idx="2407">
                  <c:v>0.25041666666666668</c:v>
                </c:pt>
                <c:pt idx="2408">
                  <c:v>0.25052083333333336</c:v>
                </c:pt>
                <c:pt idx="2409">
                  <c:v>0.25062500000000015</c:v>
                </c:pt>
                <c:pt idx="2410">
                  <c:v>0.25072916666666673</c:v>
                </c:pt>
                <c:pt idx="2411">
                  <c:v>0.25083333333333341</c:v>
                </c:pt>
                <c:pt idx="2412">
                  <c:v>0.25093749999999998</c:v>
                </c:pt>
                <c:pt idx="2413">
                  <c:v>0.25104166666666666</c:v>
                </c:pt>
                <c:pt idx="2414">
                  <c:v>0.25114583333333346</c:v>
                </c:pt>
                <c:pt idx="2415">
                  <c:v>0.25125000000000003</c:v>
                </c:pt>
                <c:pt idx="2416">
                  <c:v>0.25135416666666671</c:v>
                </c:pt>
                <c:pt idx="2417">
                  <c:v>0.25145833333333339</c:v>
                </c:pt>
                <c:pt idx="2418">
                  <c:v>0.25156249999999997</c:v>
                </c:pt>
                <c:pt idx="2419">
                  <c:v>0.25166666666666676</c:v>
                </c:pt>
                <c:pt idx="2420">
                  <c:v>0.25177083333333344</c:v>
                </c:pt>
                <c:pt idx="2421">
                  <c:v>0.25187500000000002</c:v>
                </c:pt>
                <c:pt idx="2422">
                  <c:v>0.2519791666666667</c:v>
                </c:pt>
                <c:pt idx="2423">
                  <c:v>0.25208333333333327</c:v>
                </c:pt>
                <c:pt idx="2424">
                  <c:v>0.25218750000000006</c:v>
                </c:pt>
                <c:pt idx="2425">
                  <c:v>0.25229166666666675</c:v>
                </c:pt>
                <c:pt idx="2426">
                  <c:v>0.25239583333333332</c:v>
                </c:pt>
                <c:pt idx="2427">
                  <c:v>0.2525</c:v>
                </c:pt>
                <c:pt idx="2428">
                  <c:v>0.2526041666666668</c:v>
                </c:pt>
                <c:pt idx="2429">
                  <c:v>0.25270833333333337</c:v>
                </c:pt>
                <c:pt idx="2430">
                  <c:v>0.25281250000000005</c:v>
                </c:pt>
                <c:pt idx="2431">
                  <c:v>0.25291666666666673</c:v>
                </c:pt>
                <c:pt idx="2432">
                  <c:v>0.25302083333333331</c:v>
                </c:pt>
                <c:pt idx="2433">
                  <c:v>0.2531250000000001</c:v>
                </c:pt>
                <c:pt idx="2434">
                  <c:v>0.25322916666666678</c:v>
                </c:pt>
                <c:pt idx="2435">
                  <c:v>0.25333333333333335</c:v>
                </c:pt>
                <c:pt idx="2436">
                  <c:v>0.25343750000000004</c:v>
                </c:pt>
                <c:pt idx="2437">
                  <c:v>0.25354166666666661</c:v>
                </c:pt>
                <c:pt idx="2438">
                  <c:v>0.2536458333333334</c:v>
                </c:pt>
                <c:pt idx="2439">
                  <c:v>0.25375000000000009</c:v>
                </c:pt>
                <c:pt idx="2440">
                  <c:v>0.25385416666666666</c:v>
                </c:pt>
                <c:pt idx="2441">
                  <c:v>0.25395833333333334</c:v>
                </c:pt>
                <c:pt idx="2442">
                  <c:v>0.25406250000000014</c:v>
                </c:pt>
                <c:pt idx="2443">
                  <c:v>0.25416666666666671</c:v>
                </c:pt>
                <c:pt idx="2444">
                  <c:v>0.25427083333333339</c:v>
                </c:pt>
                <c:pt idx="2445">
                  <c:v>0.25437500000000007</c:v>
                </c:pt>
                <c:pt idx="2446">
                  <c:v>0.25447916666666665</c:v>
                </c:pt>
                <c:pt idx="2447">
                  <c:v>0.25458333333333344</c:v>
                </c:pt>
                <c:pt idx="2448">
                  <c:v>0.25468750000000001</c:v>
                </c:pt>
                <c:pt idx="2449">
                  <c:v>0.25479166666666669</c:v>
                </c:pt>
                <c:pt idx="2450">
                  <c:v>0.25489583333333338</c:v>
                </c:pt>
                <c:pt idx="2451">
                  <c:v>0.25499999999999995</c:v>
                </c:pt>
                <c:pt idx="2452">
                  <c:v>0.25510416666666674</c:v>
                </c:pt>
                <c:pt idx="2453">
                  <c:v>0.25520833333333343</c:v>
                </c:pt>
                <c:pt idx="2454">
                  <c:v>0.2553125</c:v>
                </c:pt>
                <c:pt idx="2455">
                  <c:v>0.25541666666666668</c:v>
                </c:pt>
                <c:pt idx="2456">
                  <c:v>0.25552083333333347</c:v>
                </c:pt>
                <c:pt idx="2457">
                  <c:v>0.25562500000000005</c:v>
                </c:pt>
                <c:pt idx="2458">
                  <c:v>0.25572916666666673</c:v>
                </c:pt>
                <c:pt idx="2459">
                  <c:v>0.25583333333333341</c:v>
                </c:pt>
                <c:pt idx="2460">
                  <c:v>0.25593749999999998</c:v>
                </c:pt>
                <c:pt idx="2461">
                  <c:v>0.25604166666666678</c:v>
                </c:pt>
                <c:pt idx="2462">
                  <c:v>0.25614583333333335</c:v>
                </c:pt>
                <c:pt idx="2463">
                  <c:v>0.25625000000000003</c:v>
                </c:pt>
                <c:pt idx="2464">
                  <c:v>0.25635416666666672</c:v>
                </c:pt>
                <c:pt idx="2465">
                  <c:v>0.25645833333333329</c:v>
                </c:pt>
                <c:pt idx="2466">
                  <c:v>0.25656250000000008</c:v>
                </c:pt>
                <c:pt idx="2467">
                  <c:v>0.25666666666666677</c:v>
                </c:pt>
                <c:pt idx="2468">
                  <c:v>0.25677083333333334</c:v>
                </c:pt>
                <c:pt idx="2469">
                  <c:v>0.25687500000000002</c:v>
                </c:pt>
                <c:pt idx="2470">
                  <c:v>0.25697916666666681</c:v>
                </c:pt>
                <c:pt idx="2471">
                  <c:v>0.25708333333333339</c:v>
                </c:pt>
                <c:pt idx="2472">
                  <c:v>0.25718750000000007</c:v>
                </c:pt>
                <c:pt idx="2473">
                  <c:v>0.25729166666666664</c:v>
                </c:pt>
                <c:pt idx="2474">
                  <c:v>0.25739583333333332</c:v>
                </c:pt>
                <c:pt idx="2475">
                  <c:v>0.25750000000000012</c:v>
                </c:pt>
                <c:pt idx="2476">
                  <c:v>0.25760416666666669</c:v>
                </c:pt>
                <c:pt idx="2477">
                  <c:v>0.25770833333333337</c:v>
                </c:pt>
                <c:pt idx="2478">
                  <c:v>0.25781250000000006</c:v>
                </c:pt>
                <c:pt idx="2479">
                  <c:v>0.25791666666666663</c:v>
                </c:pt>
                <c:pt idx="2480">
                  <c:v>0.25802083333333342</c:v>
                </c:pt>
                <c:pt idx="2481">
                  <c:v>0.2581250000000001</c:v>
                </c:pt>
                <c:pt idx="2482">
                  <c:v>0.25822916666666668</c:v>
                </c:pt>
                <c:pt idx="2483">
                  <c:v>0.25833333333333336</c:v>
                </c:pt>
                <c:pt idx="2484">
                  <c:v>0.25843750000000015</c:v>
                </c:pt>
                <c:pt idx="2485">
                  <c:v>0.25854166666666673</c:v>
                </c:pt>
                <c:pt idx="2486">
                  <c:v>0.25864583333333341</c:v>
                </c:pt>
                <c:pt idx="2487">
                  <c:v>0.25874999999999998</c:v>
                </c:pt>
                <c:pt idx="2488">
                  <c:v>0.25885416666666666</c:v>
                </c:pt>
                <c:pt idx="2489">
                  <c:v>0.25895833333333346</c:v>
                </c:pt>
                <c:pt idx="2490">
                  <c:v>0.25906250000000003</c:v>
                </c:pt>
                <c:pt idx="2491">
                  <c:v>0.25916666666666671</c:v>
                </c:pt>
                <c:pt idx="2492">
                  <c:v>0.25927083333333339</c:v>
                </c:pt>
                <c:pt idx="2493">
                  <c:v>0.25937499999999997</c:v>
                </c:pt>
                <c:pt idx="2494">
                  <c:v>0.25947916666666676</c:v>
                </c:pt>
                <c:pt idx="2495">
                  <c:v>0.25958333333333344</c:v>
                </c:pt>
                <c:pt idx="2496">
                  <c:v>0.25968750000000002</c:v>
                </c:pt>
                <c:pt idx="2497">
                  <c:v>0.2597916666666667</c:v>
                </c:pt>
                <c:pt idx="2498">
                  <c:v>0.25989583333333327</c:v>
                </c:pt>
                <c:pt idx="2499">
                  <c:v>0.26000000000000006</c:v>
                </c:pt>
                <c:pt idx="2500">
                  <c:v>0.26010416666666675</c:v>
                </c:pt>
                <c:pt idx="2501">
                  <c:v>0.26020833333333332</c:v>
                </c:pt>
                <c:pt idx="2502">
                  <c:v>0.2603125</c:v>
                </c:pt>
                <c:pt idx="2503">
                  <c:v>0.2604166666666668</c:v>
                </c:pt>
                <c:pt idx="2504">
                  <c:v>0.26052083333333337</c:v>
                </c:pt>
                <c:pt idx="2505">
                  <c:v>0.26062500000000005</c:v>
                </c:pt>
                <c:pt idx="2506">
                  <c:v>0.26072916666666673</c:v>
                </c:pt>
                <c:pt idx="2507">
                  <c:v>0.26083333333333331</c:v>
                </c:pt>
                <c:pt idx="2508">
                  <c:v>0.2609375000000001</c:v>
                </c:pt>
                <c:pt idx="2509">
                  <c:v>0.26104166666666678</c:v>
                </c:pt>
                <c:pt idx="2510">
                  <c:v>0.26114583333333335</c:v>
                </c:pt>
                <c:pt idx="2511">
                  <c:v>0.26125000000000004</c:v>
                </c:pt>
                <c:pt idx="2512">
                  <c:v>0.26135416666666661</c:v>
                </c:pt>
                <c:pt idx="2513">
                  <c:v>0.2614583333333334</c:v>
                </c:pt>
                <c:pt idx="2514">
                  <c:v>0.26156250000000009</c:v>
                </c:pt>
                <c:pt idx="2515">
                  <c:v>0.26166666666666666</c:v>
                </c:pt>
                <c:pt idx="2516">
                  <c:v>0.26177083333333334</c:v>
                </c:pt>
                <c:pt idx="2517">
                  <c:v>0.26187500000000014</c:v>
                </c:pt>
                <c:pt idx="2518">
                  <c:v>0.26197916666666671</c:v>
                </c:pt>
                <c:pt idx="2519">
                  <c:v>0.26208333333333339</c:v>
                </c:pt>
                <c:pt idx="2520">
                  <c:v>0.26218750000000007</c:v>
                </c:pt>
                <c:pt idx="2521">
                  <c:v>0.26229166666666665</c:v>
                </c:pt>
                <c:pt idx="2522">
                  <c:v>0.26239583333333344</c:v>
                </c:pt>
                <c:pt idx="2523">
                  <c:v>0.26250000000000001</c:v>
                </c:pt>
                <c:pt idx="2524">
                  <c:v>0.26260416666666669</c:v>
                </c:pt>
                <c:pt idx="2525">
                  <c:v>0.26270833333333338</c:v>
                </c:pt>
                <c:pt idx="2526">
                  <c:v>0.26281249999999995</c:v>
                </c:pt>
                <c:pt idx="2527">
                  <c:v>0.26291666666666674</c:v>
                </c:pt>
                <c:pt idx="2528">
                  <c:v>0.26302083333333343</c:v>
                </c:pt>
                <c:pt idx="2529">
                  <c:v>0.263125</c:v>
                </c:pt>
                <c:pt idx="2530">
                  <c:v>0.26322916666666668</c:v>
                </c:pt>
                <c:pt idx="2531">
                  <c:v>0.26333333333333347</c:v>
                </c:pt>
                <c:pt idx="2532">
                  <c:v>0.26343750000000005</c:v>
                </c:pt>
                <c:pt idx="2533">
                  <c:v>0.26354166666666673</c:v>
                </c:pt>
                <c:pt idx="2534">
                  <c:v>0.26364583333333341</c:v>
                </c:pt>
                <c:pt idx="2535">
                  <c:v>0.26374999999999998</c:v>
                </c:pt>
                <c:pt idx="2536">
                  <c:v>0.26385416666666678</c:v>
                </c:pt>
                <c:pt idx="2537">
                  <c:v>0.26395833333333335</c:v>
                </c:pt>
                <c:pt idx="2538">
                  <c:v>0.26406250000000003</c:v>
                </c:pt>
                <c:pt idx="2539">
                  <c:v>0.26416666666666672</c:v>
                </c:pt>
                <c:pt idx="2540">
                  <c:v>0.26427083333333329</c:v>
                </c:pt>
                <c:pt idx="2541">
                  <c:v>0.26437500000000008</c:v>
                </c:pt>
                <c:pt idx="2542">
                  <c:v>0.26447916666666677</c:v>
                </c:pt>
                <c:pt idx="2543">
                  <c:v>0.26458333333333334</c:v>
                </c:pt>
                <c:pt idx="2544">
                  <c:v>0.26468750000000002</c:v>
                </c:pt>
                <c:pt idx="2545">
                  <c:v>0.26479166666666681</c:v>
                </c:pt>
                <c:pt idx="2546">
                  <c:v>0.26489583333333339</c:v>
                </c:pt>
                <c:pt idx="2547">
                  <c:v>0.26500000000000007</c:v>
                </c:pt>
                <c:pt idx="2548">
                  <c:v>0.26510416666666664</c:v>
                </c:pt>
                <c:pt idx="2549">
                  <c:v>0.26520833333333332</c:v>
                </c:pt>
                <c:pt idx="2550">
                  <c:v>0.26531250000000012</c:v>
                </c:pt>
                <c:pt idx="2551">
                  <c:v>0.26541666666666669</c:v>
                </c:pt>
                <c:pt idx="2552">
                  <c:v>0.26552083333333337</c:v>
                </c:pt>
                <c:pt idx="2553">
                  <c:v>0.26562500000000006</c:v>
                </c:pt>
                <c:pt idx="2554">
                  <c:v>0.26572916666666663</c:v>
                </c:pt>
                <c:pt idx="2555">
                  <c:v>0.26583333333333342</c:v>
                </c:pt>
                <c:pt idx="2556">
                  <c:v>0.2659375000000001</c:v>
                </c:pt>
                <c:pt idx="2557">
                  <c:v>0.26604166666666668</c:v>
                </c:pt>
                <c:pt idx="2558">
                  <c:v>0.26614583333333336</c:v>
                </c:pt>
                <c:pt idx="2559">
                  <c:v>0.26625000000000015</c:v>
                </c:pt>
                <c:pt idx="2560">
                  <c:v>0.26635416666666673</c:v>
                </c:pt>
                <c:pt idx="2561">
                  <c:v>0.26645833333333341</c:v>
                </c:pt>
                <c:pt idx="2562">
                  <c:v>0.26656249999999998</c:v>
                </c:pt>
                <c:pt idx="2563">
                  <c:v>0.26666666666666666</c:v>
                </c:pt>
                <c:pt idx="2564">
                  <c:v>0.26677083333333346</c:v>
                </c:pt>
                <c:pt idx="2565">
                  <c:v>0.26687500000000003</c:v>
                </c:pt>
                <c:pt idx="2566">
                  <c:v>0.26697916666666671</c:v>
                </c:pt>
                <c:pt idx="2567">
                  <c:v>0.26708333333333339</c:v>
                </c:pt>
                <c:pt idx="2568">
                  <c:v>0.26718749999999997</c:v>
                </c:pt>
                <c:pt idx="2569">
                  <c:v>0.26729166666666676</c:v>
                </c:pt>
                <c:pt idx="2570">
                  <c:v>0.26739583333333344</c:v>
                </c:pt>
                <c:pt idx="2571">
                  <c:v>0.26750000000000002</c:v>
                </c:pt>
                <c:pt idx="2572">
                  <c:v>0.2676041666666667</c:v>
                </c:pt>
                <c:pt idx="2573">
                  <c:v>0.26770833333333327</c:v>
                </c:pt>
                <c:pt idx="2574">
                  <c:v>0.26781250000000006</c:v>
                </c:pt>
                <c:pt idx="2575">
                  <c:v>0.26791666666666675</c:v>
                </c:pt>
                <c:pt idx="2576">
                  <c:v>0.26802083333333332</c:v>
                </c:pt>
                <c:pt idx="2577">
                  <c:v>0.268125</c:v>
                </c:pt>
                <c:pt idx="2578">
                  <c:v>0.2682291666666668</c:v>
                </c:pt>
                <c:pt idx="2579">
                  <c:v>0.26833333333333337</c:v>
                </c:pt>
                <c:pt idx="2580">
                  <c:v>0.26843750000000005</c:v>
                </c:pt>
                <c:pt idx="2581">
                  <c:v>0.26854166666666673</c:v>
                </c:pt>
                <c:pt idx="2582">
                  <c:v>0.26864583333333331</c:v>
                </c:pt>
                <c:pt idx="2583">
                  <c:v>0.2687500000000001</c:v>
                </c:pt>
                <c:pt idx="2584">
                  <c:v>0.26885416666666678</c:v>
                </c:pt>
                <c:pt idx="2585">
                  <c:v>0.26895833333333335</c:v>
                </c:pt>
                <c:pt idx="2586">
                  <c:v>0.26906250000000004</c:v>
                </c:pt>
                <c:pt idx="2587">
                  <c:v>0.26916666666666661</c:v>
                </c:pt>
                <c:pt idx="2588">
                  <c:v>0.2692708333333334</c:v>
                </c:pt>
                <c:pt idx="2589">
                  <c:v>0.26937500000000009</c:v>
                </c:pt>
                <c:pt idx="2590">
                  <c:v>0.26947916666666666</c:v>
                </c:pt>
                <c:pt idx="2591">
                  <c:v>0.26958333333333334</c:v>
                </c:pt>
                <c:pt idx="2592">
                  <c:v>0.26968750000000014</c:v>
                </c:pt>
                <c:pt idx="2593">
                  <c:v>0.26979166666666671</c:v>
                </c:pt>
                <c:pt idx="2594">
                  <c:v>0.26989583333333339</c:v>
                </c:pt>
                <c:pt idx="2595">
                  <c:v>0.27000000000000007</c:v>
                </c:pt>
                <c:pt idx="2596">
                  <c:v>0.27010416666666665</c:v>
                </c:pt>
                <c:pt idx="2597">
                  <c:v>0.27020833333333344</c:v>
                </c:pt>
                <c:pt idx="2598">
                  <c:v>0.27031250000000001</c:v>
                </c:pt>
                <c:pt idx="2599">
                  <c:v>0.27041666666666669</c:v>
                </c:pt>
                <c:pt idx="2600">
                  <c:v>0.27052083333333338</c:v>
                </c:pt>
                <c:pt idx="2601">
                  <c:v>0.27062499999999995</c:v>
                </c:pt>
                <c:pt idx="2602">
                  <c:v>0.27072916666666674</c:v>
                </c:pt>
                <c:pt idx="2603">
                  <c:v>0.27083333333333343</c:v>
                </c:pt>
                <c:pt idx="2604">
                  <c:v>0.2709375</c:v>
                </c:pt>
                <c:pt idx="2605">
                  <c:v>0.27104166666666668</c:v>
                </c:pt>
                <c:pt idx="2606">
                  <c:v>0.27114583333333347</c:v>
                </c:pt>
                <c:pt idx="2607">
                  <c:v>0.27125000000000005</c:v>
                </c:pt>
                <c:pt idx="2608">
                  <c:v>0.27135416666666673</c:v>
                </c:pt>
                <c:pt idx="2609">
                  <c:v>0.27145833333333341</c:v>
                </c:pt>
                <c:pt idx="2610">
                  <c:v>0.27156249999999998</c:v>
                </c:pt>
                <c:pt idx="2611">
                  <c:v>0.27166666666666678</c:v>
                </c:pt>
                <c:pt idx="2612">
                  <c:v>0.27177083333333335</c:v>
                </c:pt>
                <c:pt idx="2613">
                  <c:v>0.27187500000000003</c:v>
                </c:pt>
                <c:pt idx="2614">
                  <c:v>0.27197916666666672</c:v>
                </c:pt>
                <c:pt idx="2615">
                  <c:v>0.27208333333333329</c:v>
                </c:pt>
                <c:pt idx="2616">
                  <c:v>0.27218750000000008</c:v>
                </c:pt>
                <c:pt idx="2617">
                  <c:v>0.27229166666666677</c:v>
                </c:pt>
                <c:pt idx="2618">
                  <c:v>0.27239583333333334</c:v>
                </c:pt>
                <c:pt idx="2619">
                  <c:v>0.27250000000000002</c:v>
                </c:pt>
                <c:pt idx="2620">
                  <c:v>0.27260416666666681</c:v>
                </c:pt>
                <c:pt idx="2621">
                  <c:v>0.27270833333333339</c:v>
                </c:pt>
                <c:pt idx="2622">
                  <c:v>0.27281250000000007</c:v>
                </c:pt>
                <c:pt idx="2623">
                  <c:v>0.27291666666666664</c:v>
                </c:pt>
                <c:pt idx="2624">
                  <c:v>0.27302083333333332</c:v>
                </c:pt>
                <c:pt idx="2625">
                  <c:v>0.27312500000000012</c:v>
                </c:pt>
                <c:pt idx="2626">
                  <c:v>0.27322916666666669</c:v>
                </c:pt>
                <c:pt idx="2627">
                  <c:v>0.27333333333333337</c:v>
                </c:pt>
                <c:pt idx="2628">
                  <c:v>0.27343750000000006</c:v>
                </c:pt>
                <c:pt idx="2629">
                  <c:v>0.27354166666666663</c:v>
                </c:pt>
                <c:pt idx="2630">
                  <c:v>0.27364583333333342</c:v>
                </c:pt>
                <c:pt idx="2631">
                  <c:v>0.2737500000000001</c:v>
                </c:pt>
                <c:pt idx="2632">
                  <c:v>0.27385416666666668</c:v>
                </c:pt>
                <c:pt idx="2633">
                  <c:v>0.27395833333333336</c:v>
                </c:pt>
                <c:pt idx="2634">
                  <c:v>0.27406250000000015</c:v>
                </c:pt>
                <c:pt idx="2635">
                  <c:v>0.27416666666666673</c:v>
                </c:pt>
                <c:pt idx="2636">
                  <c:v>0.27427083333333341</c:v>
                </c:pt>
                <c:pt idx="2637">
                  <c:v>0.27437499999999998</c:v>
                </c:pt>
                <c:pt idx="2638">
                  <c:v>0.27447916666666666</c:v>
                </c:pt>
                <c:pt idx="2639">
                  <c:v>0.27458333333333346</c:v>
                </c:pt>
                <c:pt idx="2640">
                  <c:v>0.27468750000000003</c:v>
                </c:pt>
                <c:pt idx="2641">
                  <c:v>0.27479166666666671</c:v>
                </c:pt>
                <c:pt idx="2642">
                  <c:v>0.27479166666666671</c:v>
                </c:pt>
                <c:pt idx="2643">
                  <c:v>0.27489583333333339</c:v>
                </c:pt>
                <c:pt idx="2644">
                  <c:v>0.27499999999999997</c:v>
                </c:pt>
                <c:pt idx="2645">
                  <c:v>0.27510416666666676</c:v>
                </c:pt>
                <c:pt idx="2646">
                  <c:v>0.27520833333333344</c:v>
                </c:pt>
                <c:pt idx="2647">
                  <c:v>0.27531250000000002</c:v>
                </c:pt>
                <c:pt idx="2648">
                  <c:v>0.2754166666666667</c:v>
                </c:pt>
                <c:pt idx="2649">
                  <c:v>0.27552083333333327</c:v>
                </c:pt>
                <c:pt idx="2650">
                  <c:v>0.27562500000000006</c:v>
                </c:pt>
                <c:pt idx="2651">
                  <c:v>0.27572916666666675</c:v>
                </c:pt>
                <c:pt idx="2652">
                  <c:v>0.27583333333333332</c:v>
                </c:pt>
                <c:pt idx="2653">
                  <c:v>0.2759375</c:v>
                </c:pt>
                <c:pt idx="2654">
                  <c:v>0.2760416666666668</c:v>
                </c:pt>
                <c:pt idx="2655">
                  <c:v>0.27614583333333337</c:v>
                </c:pt>
                <c:pt idx="2656">
                  <c:v>0.27625000000000005</c:v>
                </c:pt>
                <c:pt idx="2657">
                  <c:v>0.27635416666666673</c:v>
                </c:pt>
                <c:pt idx="2658">
                  <c:v>0.27645833333333331</c:v>
                </c:pt>
                <c:pt idx="2659">
                  <c:v>0.2765625000000001</c:v>
                </c:pt>
                <c:pt idx="2660">
                  <c:v>0.27666666666666678</c:v>
                </c:pt>
                <c:pt idx="2661">
                  <c:v>0.27677083333333335</c:v>
                </c:pt>
                <c:pt idx="2662">
                  <c:v>0.27687500000000004</c:v>
                </c:pt>
                <c:pt idx="2663">
                  <c:v>0.27697916666666661</c:v>
                </c:pt>
                <c:pt idx="2664">
                  <c:v>0.2770833333333334</c:v>
                </c:pt>
                <c:pt idx="2665">
                  <c:v>0.27718750000000009</c:v>
                </c:pt>
                <c:pt idx="2666">
                  <c:v>0.27729166666666666</c:v>
                </c:pt>
                <c:pt idx="2667">
                  <c:v>0.27739583333333334</c:v>
                </c:pt>
                <c:pt idx="2668">
                  <c:v>0.27750000000000014</c:v>
                </c:pt>
                <c:pt idx="2669">
                  <c:v>0.27760416666666671</c:v>
                </c:pt>
                <c:pt idx="2670">
                  <c:v>0.27770833333333339</c:v>
                </c:pt>
                <c:pt idx="2671">
                  <c:v>0.27781250000000007</c:v>
                </c:pt>
                <c:pt idx="2672">
                  <c:v>0.27791666666666665</c:v>
                </c:pt>
                <c:pt idx="2673">
                  <c:v>0.27802083333333344</c:v>
                </c:pt>
                <c:pt idx="2674">
                  <c:v>0.27812500000000001</c:v>
                </c:pt>
                <c:pt idx="2675">
                  <c:v>0.27822916666666669</c:v>
                </c:pt>
                <c:pt idx="2676">
                  <c:v>0.27833333333333338</c:v>
                </c:pt>
                <c:pt idx="2677">
                  <c:v>0.27843749999999995</c:v>
                </c:pt>
                <c:pt idx="2678">
                  <c:v>0.27854166666666674</c:v>
                </c:pt>
                <c:pt idx="2679">
                  <c:v>0.27864583333333343</c:v>
                </c:pt>
                <c:pt idx="2680">
                  <c:v>0.27875</c:v>
                </c:pt>
                <c:pt idx="2681">
                  <c:v>0.27885416666666668</c:v>
                </c:pt>
                <c:pt idx="2682">
                  <c:v>0.27895833333333347</c:v>
                </c:pt>
                <c:pt idx="2683">
                  <c:v>0.27906250000000005</c:v>
                </c:pt>
                <c:pt idx="2684">
                  <c:v>0.27916666666666673</c:v>
                </c:pt>
                <c:pt idx="2685">
                  <c:v>0.27927083333333341</c:v>
                </c:pt>
                <c:pt idx="2686">
                  <c:v>0.27937499999999998</c:v>
                </c:pt>
                <c:pt idx="2687">
                  <c:v>0.27947916666666678</c:v>
                </c:pt>
                <c:pt idx="2688">
                  <c:v>0.27958333333333335</c:v>
                </c:pt>
                <c:pt idx="2689">
                  <c:v>0.27968750000000003</c:v>
                </c:pt>
                <c:pt idx="2690">
                  <c:v>0.27979166666666672</c:v>
                </c:pt>
                <c:pt idx="2691">
                  <c:v>0.27989583333333329</c:v>
                </c:pt>
                <c:pt idx="2692">
                  <c:v>0.28000000000000008</c:v>
                </c:pt>
                <c:pt idx="2693">
                  <c:v>0.28010416666666677</c:v>
                </c:pt>
                <c:pt idx="2694">
                  <c:v>0.28020833333333334</c:v>
                </c:pt>
                <c:pt idx="2695">
                  <c:v>0.28031250000000002</c:v>
                </c:pt>
                <c:pt idx="2696">
                  <c:v>0.28041666666666681</c:v>
                </c:pt>
                <c:pt idx="2697">
                  <c:v>0.28052083333333339</c:v>
                </c:pt>
                <c:pt idx="2698">
                  <c:v>0.28062500000000007</c:v>
                </c:pt>
                <c:pt idx="2699">
                  <c:v>0.28072916666666664</c:v>
                </c:pt>
                <c:pt idx="2700">
                  <c:v>0.28083333333333332</c:v>
                </c:pt>
                <c:pt idx="2701">
                  <c:v>0.28093750000000012</c:v>
                </c:pt>
                <c:pt idx="2702">
                  <c:v>0.28104166666666669</c:v>
                </c:pt>
                <c:pt idx="2703">
                  <c:v>0.28114583333333337</c:v>
                </c:pt>
                <c:pt idx="2704">
                  <c:v>0.28125000000000006</c:v>
                </c:pt>
                <c:pt idx="2705">
                  <c:v>0.28135416666666663</c:v>
                </c:pt>
                <c:pt idx="2706">
                  <c:v>0.28145833333333342</c:v>
                </c:pt>
                <c:pt idx="2707">
                  <c:v>0.2815625000000001</c:v>
                </c:pt>
                <c:pt idx="2708">
                  <c:v>0.28166666666666668</c:v>
                </c:pt>
                <c:pt idx="2709">
                  <c:v>0.28177083333333336</c:v>
                </c:pt>
                <c:pt idx="2710">
                  <c:v>0.28187500000000015</c:v>
                </c:pt>
                <c:pt idx="2711">
                  <c:v>0.28197916666666673</c:v>
                </c:pt>
                <c:pt idx="2712">
                  <c:v>0.28208333333333341</c:v>
                </c:pt>
                <c:pt idx="2713">
                  <c:v>0.28218749999999998</c:v>
                </c:pt>
                <c:pt idx="2714">
                  <c:v>0.28229166666666666</c:v>
                </c:pt>
                <c:pt idx="2715">
                  <c:v>0.28239583333333346</c:v>
                </c:pt>
                <c:pt idx="2716">
                  <c:v>0.28250000000000003</c:v>
                </c:pt>
                <c:pt idx="2717">
                  <c:v>0.28260416666666671</c:v>
                </c:pt>
                <c:pt idx="2718">
                  <c:v>0.28270833333333339</c:v>
                </c:pt>
                <c:pt idx="2719">
                  <c:v>0.28281249999999997</c:v>
                </c:pt>
                <c:pt idx="2720">
                  <c:v>0.28291666666666676</c:v>
                </c:pt>
                <c:pt idx="2721">
                  <c:v>0.28302083333333344</c:v>
                </c:pt>
                <c:pt idx="2722">
                  <c:v>0.28312500000000002</c:v>
                </c:pt>
                <c:pt idx="2723">
                  <c:v>0.2832291666666667</c:v>
                </c:pt>
                <c:pt idx="2724">
                  <c:v>0.28333333333333327</c:v>
                </c:pt>
                <c:pt idx="2725">
                  <c:v>0.28343750000000006</c:v>
                </c:pt>
                <c:pt idx="2726">
                  <c:v>0.28354166666666675</c:v>
                </c:pt>
                <c:pt idx="2727">
                  <c:v>0.28364583333333332</c:v>
                </c:pt>
                <c:pt idx="2728">
                  <c:v>0.28375</c:v>
                </c:pt>
                <c:pt idx="2729">
                  <c:v>0.2838541666666668</c:v>
                </c:pt>
                <c:pt idx="2730">
                  <c:v>0.28395833333333337</c:v>
                </c:pt>
                <c:pt idx="2731">
                  <c:v>0.28406250000000005</c:v>
                </c:pt>
                <c:pt idx="2732">
                  <c:v>0.28416666666666673</c:v>
                </c:pt>
                <c:pt idx="2733">
                  <c:v>0.28427083333333331</c:v>
                </c:pt>
                <c:pt idx="2734">
                  <c:v>0.2843750000000001</c:v>
                </c:pt>
                <c:pt idx="2735">
                  <c:v>0.28447916666666678</c:v>
                </c:pt>
                <c:pt idx="2736">
                  <c:v>0.28458333333333335</c:v>
                </c:pt>
                <c:pt idx="2737">
                  <c:v>0.28468750000000004</c:v>
                </c:pt>
                <c:pt idx="2738">
                  <c:v>0.28479166666666661</c:v>
                </c:pt>
                <c:pt idx="2739">
                  <c:v>0.2848958333333334</c:v>
                </c:pt>
                <c:pt idx="2740">
                  <c:v>0.28500000000000009</c:v>
                </c:pt>
                <c:pt idx="2741">
                  <c:v>0.28510416666666666</c:v>
                </c:pt>
                <c:pt idx="2742">
                  <c:v>0.28520833333333334</c:v>
                </c:pt>
                <c:pt idx="2743">
                  <c:v>0.28531250000000014</c:v>
                </c:pt>
                <c:pt idx="2744">
                  <c:v>0.28541666666666671</c:v>
                </c:pt>
                <c:pt idx="2745">
                  <c:v>0.28552083333333339</c:v>
                </c:pt>
                <c:pt idx="2746">
                  <c:v>0.28562500000000007</c:v>
                </c:pt>
                <c:pt idx="2747">
                  <c:v>0.28572916666666665</c:v>
                </c:pt>
                <c:pt idx="2748">
                  <c:v>0.28583333333333344</c:v>
                </c:pt>
                <c:pt idx="2749">
                  <c:v>0.28593750000000001</c:v>
                </c:pt>
                <c:pt idx="2750">
                  <c:v>0.28604166666666669</c:v>
                </c:pt>
                <c:pt idx="2751">
                  <c:v>0.28614583333333338</c:v>
                </c:pt>
                <c:pt idx="2752">
                  <c:v>0.28624999999999995</c:v>
                </c:pt>
                <c:pt idx="2753">
                  <c:v>0.28635416666666674</c:v>
                </c:pt>
                <c:pt idx="2754">
                  <c:v>0.28645833333333343</c:v>
                </c:pt>
                <c:pt idx="2755">
                  <c:v>0.2865625</c:v>
                </c:pt>
                <c:pt idx="2756">
                  <c:v>0.28666666666666668</c:v>
                </c:pt>
                <c:pt idx="2757">
                  <c:v>0.28677083333333347</c:v>
                </c:pt>
                <c:pt idx="2758">
                  <c:v>0.28687500000000005</c:v>
                </c:pt>
                <c:pt idx="2759">
                  <c:v>0.28697916666666673</c:v>
                </c:pt>
                <c:pt idx="2760">
                  <c:v>0.28708333333333341</c:v>
                </c:pt>
                <c:pt idx="2761">
                  <c:v>0.28718749999999998</c:v>
                </c:pt>
                <c:pt idx="2762">
                  <c:v>0.28729166666666678</c:v>
                </c:pt>
                <c:pt idx="2763">
                  <c:v>0.28739583333333335</c:v>
                </c:pt>
                <c:pt idx="2764">
                  <c:v>0.28750000000000003</c:v>
                </c:pt>
                <c:pt idx="2765">
                  <c:v>0.28760416666666672</c:v>
                </c:pt>
                <c:pt idx="2766">
                  <c:v>0.28770833333333329</c:v>
                </c:pt>
                <c:pt idx="2767">
                  <c:v>0.28781250000000008</c:v>
                </c:pt>
                <c:pt idx="2768">
                  <c:v>0.28791666666666677</c:v>
                </c:pt>
                <c:pt idx="2769">
                  <c:v>0.28802083333333334</c:v>
                </c:pt>
                <c:pt idx="2770">
                  <c:v>0.28812500000000002</c:v>
                </c:pt>
                <c:pt idx="2771">
                  <c:v>0.28822916666666681</c:v>
                </c:pt>
                <c:pt idx="2772">
                  <c:v>0.28833333333333339</c:v>
                </c:pt>
                <c:pt idx="2773">
                  <c:v>0.28843750000000007</c:v>
                </c:pt>
                <c:pt idx="2774">
                  <c:v>0.28854166666666664</c:v>
                </c:pt>
                <c:pt idx="2775">
                  <c:v>0.28864583333333332</c:v>
                </c:pt>
                <c:pt idx="2776">
                  <c:v>0.28875000000000012</c:v>
                </c:pt>
                <c:pt idx="2777">
                  <c:v>0.28885416666666669</c:v>
                </c:pt>
                <c:pt idx="2778">
                  <c:v>0.28895833333333337</c:v>
                </c:pt>
                <c:pt idx="2779">
                  <c:v>0.28906250000000006</c:v>
                </c:pt>
                <c:pt idx="2780">
                  <c:v>0.28916666666666663</c:v>
                </c:pt>
                <c:pt idx="2781">
                  <c:v>0.28927083333333342</c:v>
                </c:pt>
                <c:pt idx="2782">
                  <c:v>0.2893750000000001</c:v>
                </c:pt>
                <c:pt idx="2783">
                  <c:v>0.28947916666666668</c:v>
                </c:pt>
                <c:pt idx="2784">
                  <c:v>0.28958333333333336</c:v>
                </c:pt>
                <c:pt idx="2785">
                  <c:v>0.28968750000000015</c:v>
                </c:pt>
                <c:pt idx="2786">
                  <c:v>0.28979166666666673</c:v>
                </c:pt>
                <c:pt idx="2787">
                  <c:v>0.28989583333333341</c:v>
                </c:pt>
                <c:pt idx="2788">
                  <c:v>0.28999999999999998</c:v>
                </c:pt>
                <c:pt idx="2789">
                  <c:v>0.29010416666666666</c:v>
                </c:pt>
                <c:pt idx="2790">
                  <c:v>0.29020833333333346</c:v>
                </c:pt>
                <c:pt idx="2791">
                  <c:v>0.29031250000000003</c:v>
                </c:pt>
                <c:pt idx="2792">
                  <c:v>0.29041666666666671</c:v>
                </c:pt>
                <c:pt idx="2793">
                  <c:v>0.29052083333333339</c:v>
                </c:pt>
                <c:pt idx="2794">
                  <c:v>0.29062499999999997</c:v>
                </c:pt>
                <c:pt idx="2795">
                  <c:v>0.29072916666666676</c:v>
                </c:pt>
                <c:pt idx="2796">
                  <c:v>0.29083333333333344</c:v>
                </c:pt>
                <c:pt idx="2797">
                  <c:v>0.29093750000000002</c:v>
                </c:pt>
                <c:pt idx="2798">
                  <c:v>0.2910416666666667</c:v>
                </c:pt>
                <c:pt idx="2799">
                  <c:v>0.29114583333333327</c:v>
                </c:pt>
                <c:pt idx="2800">
                  <c:v>0.29125000000000006</c:v>
                </c:pt>
                <c:pt idx="2801">
                  <c:v>0.29135416666666675</c:v>
                </c:pt>
                <c:pt idx="2802">
                  <c:v>0.29145833333333332</c:v>
                </c:pt>
                <c:pt idx="2803">
                  <c:v>0.2915625</c:v>
                </c:pt>
                <c:pt idx="2804">
                  <c:v>0.2916666666666668</c:v>
                </c:pt>
                <c:pt idx="2805">
                  <c:v>0.29177083333333337</c:v>
                </c:pt>
                <c:pt idx="2806">
                  <c:v>0.29187500000000005</c:v>
                </c:pt>
                <c:pt idx="2807">
                  <c:v>0.29197916666666673</c:v>
                </c:pt>
                <c:pt idx="2808">
                  <c:v>0.29208333333333331</c:v>
                </c:pt>
                <c:pt idx="2809">
                  <c:v>0.2921875000000001</c:v>
                </c:pt>
                <c:pt idx="2810">
                  <c:v>0.29229166666666678</c:v>
                </c:pt>
                <c:pt idx="2811">
                  <c:v>0.29239583333333335</c:v>
                </c:pt>
                <c:pt idx="2812">
                  <c:v>0.29250000000000004</c:v>
                </c:pt>
                <c:pt idx="2813">
                  <c:v>0.29260416666666661</c:v>
                </c:pt>
                <c:pt idx="2814">
                  <c:v>0.2927083333333334</c:v>
                </c:pt>
                <c:pt idx="2815">
                  <c:v>0.29281250000000009</c:v>
                </c:pt>
                <c:pt idx="2816">
                  <c:v>0.29291666666666666</c:v>
                </c:pt>
                <c:pt idx="2817">
                  <c:v>0.29302083333333334</c:v>
                </c:pt>
                <c:pt idx="2818">
                  <c:v>0.29312500000000014</c:v>
                </c:pt>
                <c:pt idx="2819">
                  <c:v>0.29322916666666671</c:v>
                </c:pt>
                <c:pt idx="2820">
                  <c:v>0.29333333333333339</c:v>
                </c:pt>
                <c:pt idx="2821">
                  <c:v>0.29343750000000007</c:v>
                </c:pt>
                <c:pt idx="2822">
                  <c:v>0.29354166666666665</c:v>
                </c:pt>
                <c:pt idx="2823">
                  <c:v>0.29364583333333344</c:v>
                </c:pt>
                <c:pt idx="2824">
                  <c:v>0.29375000000000001</c:v>
                </c:pt>
                <c:pt idx="2825">
                  <c:v>0.29385416666666669</c:v>
                </c:pt>
                <c:pt idx="2826">
                  <c:v>0.29395833333333338</c:v>
                </c:pt>
                <c:pt idx="2827">
                  <c:v>0.29406249999999995</c:v>
                </c:pt>
                <c:pt idx="2828">
                  <c:v>0.29416666666666674</c:v>
                </c:pt>
                <c:pt idx="2829">
                  <c:v>0.29427083333333343</c:v>
                </c:pt>
                <c:pt idx="2830">
                  <c:v>0.294375</c:v>
                </c:pt>
                <c:pt idx="2831">
                  <c:v>0.29447916666666668</c:v>
                </c:pt>
                <c:pt idx="2832">
                  <c:v>0.29458333333333347</c:v>
                </c:pt>
                <c:pt idx="2833">
                  <c:v>0.29468750000000005</c:v>
                </c:pt>
                <c:pt idx="2834">
                  <c:v>0.29479166666666673</c:v>
                </c:pt>
                <c:pt idx="2835">
                  <c:v>0.29489583333333341</c:v>
                </c:pt>
                <c:pt idx="2836">
                  <c:v>0.29499999999999998</c:v>
                </c:pt>
                <c:pt idx="2837">
                  <c:v>0.29510416666666678</c:v>
                </c:pt>
                <c:pt idx="2838">
                  <c:v>0.29520833333333335</c:v>
                </c:pt>
                <c:pt idx="2839">
                  <c:v>0.29531250000000003</c:v>
                </c:pt>
                <c:pt idx="2840">
                  <c:v>0.29541666666666672</c:v>
                </c:pt>
                <c:pt idx="2841">
                  <c:v>0.29552083333333329</c:v>
                </c:pt>
                <c:pt idx="2842">
                  <c:v>0.29562500000000008</c:v>
                </c:pt>
                <c:pt idx="2843">
                  <c:v>0.29572916666666677</c:v>
                </c:pt>
                <c:pt idx="2844">
                  <c:v>0.29583333333333334</c:v>
                </c:pt>
                <c:pt idx="2845">
                  <c:v>0.29593750000000002</c:v>
                </c:pt>
                <c:pt idx="2846">
                  <c:v>0.29604166666666681</c:v>
                </c:pt>
                <c:pt idx="2847">
                  <c:v>0.29614583333333339</c:v>
                </c:pt>
                <c:pt idx="2848">
                  <c:v>0.29625000000000007</c:v>
                </c:pt>
                <c:pt idx="2849">
                  <c:v>0.29635416666666664</c:v>
                </c:pt>
                <c:pt idx="2850">
                  <c:v>0.29645833333333332</c:v>
                </c:pt>
                <c:pt idx="2851">
                  <c:v>0.29656250000000012</c:v>
                </c:pt>
                <c:pt idx="2852">
                  <c:v>0.29666666666666669</c:v>
                </c:pt>
                <c:pt idx="2853">
                  <c:v>0.29677083333333337</c:v>
                </c:pt>
                <c:pt idx="2854">
                  <c:v>0.29687500000000006</c:v>
                </c:pt>
                <c:pt idx="2855">
                  <c:v>0.29697916666666663</c:v>
                </c:pt>
                <c:pt idx="2856">
                  <c:v>0.29708333333333342</c:v>
                </c:pt>
                <c:pt idx="2857">
                  <c:v>0.2971875000000001</c:v>
                </c:pt>
                <c:pt idx="2858">
                  <c:v>0.29729166666666668</c:v>
                </c:pt>
                <c:pt idx="2859">
                  <c:v>0.29739583333333336</c:v>
                </c:pt>
                <c:pt idx="2860">
                  <c:v>0.29750000000000015</c:v>
                </c:pt>
                <c:pt idx="2861">
                  <c:v>0.29760416666666673</c:v>
                </c:pt>
                <c:pt idx="2862">
                  <c:v>0.29770833333333341</c:v>
                </c:pt>
                <c:pt idx="2863">
                  <c:v>0.29781249999999998</c:v>
                </c:pt>
                <c:pt idx="2864">
                  <c:v>0.29791666666666666</c:v>
                </c:pt>
                <c:pt idx="2865">
                  <c:v>0.29802083333333346</c:v>
                </c:pt>
                <c:pt idx="2866">
                  <c:v>0.29812500000000003</c:v>
                </c:pt>
                <c:pt idx="2867">
                  <c:v>0.29822916666666671</c:v>
                </c:pt>
                <c:pt idx="2868">
                  <c:v>0.29833333333333339</c:v>
                </c:pt>
                <c:pt idx="2869">
                  <c:v>0.29843749999999997</c:v>
                </c:pt>
                <c:pt idx="2870">
                  <c:v>0.29854166666666676</c:v>
                </c:pt>
                <c:pt idx="2871">
                  <c:v>0.29864583333333344</c:v>
                </c:pt>
                <c:pt idx="2872">
                  <c:v>0.29875000000000002</c:v>
                </c:pt>
                <c:pt idx="2873">
                  <c:v>0.2988541666666667</c:v>
                </c:pt>
                <c:pt idx="2874">
                  <c:v>0.29895833333333327</c:v>
                </c:pt>
                <c:pt idx="2875">
                  <c:v>0.29906250000000006</c:v>
                </c:pt>
                <c:pt idx="2876">
                  <c:v>0.29916666666666675</c:v>
                </c:pt>
                <c:pt idx="2877">
                  <c:v>0.29927083333333332</c:v>
                </c:pt>
                <c:pt idx="2878">
                  <c:v>0.299375</c:v>
                </c:pt>
                <c:pt idx="2879">
                  <c:v>0.2994791666666668</c:v>
                </c:pt>
                <c:pt idx="2880">
                  <c:v>0.29958333333333337</c:v>
                </c:pt>
                <c:pt idx="2881">
                  <c:v>0.29968750000000005</c:v>
                </c:pt>
                <c:pt idx="2882">
                  <c:v>0.29979166666666673</c:v>
                </c:pt>
                <c:pt idx="2883">
                  <c:v>0.29989583333333331</c:v>
                </c:pt>
                <c:pt idx="2884">
                  <c:v>0.3000000000000001</c:v>
                </c:pt>
                <c:pt idx="2885">
                  <c:v>0.30010416666666678</c:v>
                </c:pt>
                <c:pt idx="2886">
                  <c:v>0.30020833333333335</c:v>
                </c:pt>
                <c:pt idx="2887">
                  <c:v>0.30031250000000004</c:v>
                </c:pt>
                <c:pt idx="2888">
                  <c:v>0.30041666666666661</c:v>
                </c:pt>
                <c:pt idx="2889">
                  <c:v>0.3005208333333334</c:v>
                </c:pt>
                <c:pt idx="2890">
                  <c:v>0.30062500000000009</c:v>
                </c:pt>
                <c:pt idx="2891">
                  <c:v>0.30072916666666666</c:v>
                </c:pt>
                <c:pt idx="2892">
                  <c:v>0.30083333333333334</c:v>
                </c:pt>
                <c:pt idx="2893">
                  <c:v>0.30093750000000014</c:v>
                </c:pt>
                <c:pt idx="2894">
                  <c:v>0.30104166666666671</c:v>
                </c:pt>
                <c:pt idx="2895">
                  <c:v>0.30114583333333339</c:v>
                </c:pt>
                <c:pt idx="2896">
                  <c:v>0.30125000000000007</c:v>
                </c:pt>
                <c:pt idx="2897">
                  <c:v>0.30135416666666665</c:v>
                </c:pt>
                <c:pt idx="2898">
                  <c:v>0.30145833333333344</c:v>
                </c:pt>
                <c:pt idx="2899">
                  <c:v>0.30156250000000001</c:v>
                </c:pt>
                <c:pt idx="2900">
                  <c:v>0.30166666666666669</c:v>
                </c:pt>
                <c:pt idx="2901">
                  <c:v>0.30177083333333338</c:v>
                </c:pt>
                <c:pt idx="2902">
                  <c:v>0.30187499999999995</c:v>
                </c:pt>
                <c:pt idx="2903">
                  <c:v>0.30197916666666674</c:v>
                </c:pt>
                <c:pt idx="2904">
                  <c:v>0.30208333333333343</c:v>
                </c:pt>
                <c:pt idx="2905">
                  <c:v>0.3021875</c:v>
                </c:pt>
                <c:pt idx="2906">
                  <c:v>0.30229166666666668</c:v>
                </c:pt>
                <c:pt idx="2907">
                  <c:v>0.30239583333333347</c:v>
                </c:pt>
                <c:pt idx="2908">
                  <c:v>0.30250000000000005</c:v>
                </c:pt>
                <c:pt idx="2909">
                  <c:v>0.30260416666666673</c:v>
                </c:pt>
                <c:pt idx="2910">
                  <c:v>0.30270833333333341</c:v>
                </c:pt>
                <c:pt idx="2911">
                  <c:v>0.30281249999999998</c:v>
                </c:pt>
                <c:pt idx="2912">
                  <c:v>0.30291666666666678</c:v>
                </c:pt>
                <c:pt idx="2913">
                  <c:v>0.30302083333333335</c:v>
                </c:pt>
                <c:pt idx="2914">
                  <c:v>0.30312500000000003</c:v>
                </c:pt>
                <c:pt idx="2915">
                  <c:v>0.30322916666666672</c:v>
                </c:pt>
                <c:pt idx="2916">
                  <c:v>0.30333333333333329</c:v>
                </c:pt>
                <c:pt idx="2917">
                  <c:v>0.30343750000000008</c:v>
                </c:pt>
                <c:pt idx="2918">
                  <c:v>0.30354166666666677</c:v>
                </c:pt>
                <c:pt idx="2919">
                  <c:v>0.30364583333333334</c:v>
                </c:pt>
                <c:pt idx="2920">
                  <c:v>0.30375000000000002</c:v>
                </c:pt>
                <c:pt idx="2921">
                  <c:v>0.30385416666666681</c:v>
                </c:pt>
                <c:pt idx="2922">
                  <c:v>0.30395833333333339</c:v>
                </c:pt>
                <c:pt idx="2923">
                  <c:v>0.30406250000000007</c:v>
                </c:pt>
                <c:pt idx="2924">
                  <c:v>0.30416666666666664</c:v>
                </c:pt>
                <c:pt idx="2925">
                  <c:v>0.30427083333333332</c:v>
                </c:pt>
                <c:pt idx="2926">
                  <c:v>0.30437500000000012</c:v>
                </c:pt>
                <c:pt idx="2927">
                  <c:v>0.30447916666666669</c:v>
                </c:pt>
                <c:pt idx="2928">
                  <c:v>0.30458333333333337</c:v>
                </c:pt>
                <c:pt idx="2929">
                  <c:v>0.30468750000000006</c:v>
                </c:pt>
                <c:pt idx="2930">
                  <c:v>0.30479166666666663</c:v>
                </c:pt>
                <c:pt idx="2931">
                  <c:v>0.30489583333333342</c:v>
                </c:pt>
                <c:pt idx="2932">
                  <c:v>0.3050000000000001</c:v>
                </c:pt>
                <c:pt idx="2933">
                  <c:v>0.30510416666666668</c:v>
                </c:pt>
                <c:pt idx="2934">
                  <c:v>0.30520833333333336</c:v>
                </c:pt>
                <c:pt idx="2935">
                  <c:v>0.30531250000000015</c:v>
                </c:pt>
                <c:pt idx="2936">
                  <c:v>0.30541666666666673</c:v>
                </c:pt>
                <c:pt idx="2937">
                  <c:v>0.30552083333333341</c:v>
                </c:pt>
                <c:pt idx="2938">
                  <c:v>0.30562499999999998</c:v>
                </c:pt>
                <c:pt idx="2939">
                  <c:v>0.30572916666666666</c:v>
                </c:pt>
                <c:pt idx="2940">
                  <c:v>0.30583333333333346</c:v>
                </c:pt>
                <c:pt idx="2941">
                  <c:v>0.30593750000000003</c:v>
                </c:pt>
                <c:pt idx="2942">
                  <c:v>0.30604166666666671</c:v>
                </c:pt>
                <c:pt idx="2943">
                  <c:v>0.30614583333333339</c:v>
                </c:pt>
                <c:pt idx="2944">
                  <c:v>0.30624999999999997</c:v>
                </c:pt>
                <c:pt idx="2945">
                  <c:v>0.30635416666666676</c:v>
                </c:pt>
                <c:pt idx="2946">
                  <c:v>0.30645833333333344</c:v>
                </c:pt>
                <c:pt idx="2947">
                  <c:v>0.30656250000000002</c:v>
                </c:pt>
                <c:pt idx="2948">
                  <c:v>0.3066666666666667</c:v>
                </c:pt>
                <c:pt idx="2949">
                  <c:v>0.30677083333333327</c:v>
                </c:pt>
                <c:pt idx="2950">
                  <c:v>0.30687500000000006</c:v>
                </c:pt>
                <c:pt idx="2951">
                  <c:v>0.30697916666666675</c:v>
                </c:pt>
                <c:pt idx="2952">
                  <c:v>0.30708333333333332</c:v>
                </c:pt>
                <c:pt idx="2953">
                  <c:v>0.3071875</c:v>
                </c:pt>
                <c:pt idx="2954">
                  <c:v>0.3072916666666668</c:v>
                </c:pt>
                <c:pt idx="2955">
                  <c:v>0.30739583333333337</c:v>
                </c:pt>
                <c:pt idx="2956">
                  <c:v>0.30750000000000005</c:v>
                </c:pt>
                <c:pt idx="2957">
                  <c:v>0.30760416666666673</c:v>
                </c:pt>
                <c:pt idx="2958">
                  <c:v>0.30770833333333331</c:v>
                </c:pt>
                <c:pt idx="2959">
                  <c:v>0.3078125000000001</c:v>
                </c:pt>
                <c:pt idx="2960">
                  <c:v>0.30791666666666678</c:v>
                </c:pt>
                <c:pt idx="2961">
                  <c:v>0.30802083333333335</c:v>
                </c:pt>
                <c:pt idx="2962">
                  <c:v>0.30812500000000004</c:v>
                </c:pt>
                <c:pt idx="2963">
                  <c:v>0.30822916666666661</c:v>
                </c:pt>
                <c:pt idx="2964">
                  <c:v>0.3083333333333334</c:v>
                </c:pt>
                <c:pt idx="2965">
                  <c:v>0.30843750000000009</c:v>
                </c:pt>
                <c:pt idx="2966">
                  <c:v>0.30854166666666666</c:v>
                </c:pt>
                <c:pt idx="2967">
                  <c:v>0.30864583333333334</c:v>
                </c:pt>
                <c:pt idx="2968">
                  <c:v>0.30875000000000014</c:v>
                </c:pt>
                <c:pt idx="2969">
                  <c:v>0.30885416666666671</c:v>
                </c:pt>
                <c:pt idx="2970">
                  <c:v>0.30895833333333339</c:v>
                </c:pt>
                <c:pt idx="2971">
                  <c:v>0.30906250000000007</c:v>
                </c:pt>
                <c:pt idx="2972">
                  <c:v>0.30916666666666665</c:v>
                </c:pt>
                <c:pt idx="2973">
                  <c:v>0.30927083333333344</c:v>
                </c:pt>
                <c:pt idx="2974">
                  <c:v>0.30937500000000001</c:v>
                </c:pt>
                <c:pt idx="2975">
                  <c:v>0.30947916666666669</c:v>
                </c:pt>
                <c:pt idx="2976">
                  <c:v>0.30958333333333338</c:v>
                </c:pt>
                <c:pt idx="2977">
                  <c:v>0.30968749999999995</c:v>
                </c:pt>
                <c:pt idx="2978">
                  <c:v>0.30979166666666674</c:v>
                </c:pt>
                <c:pt idx="2979">
                  <c:v>0.30989583333333343</c:v>
                </c:pt>
                <c:pt idx="2980">
                  <c:v>0.31</c:v>
                </c:pt>
                <c:pt idx="2981">
                  <c:v>0.31010416666666668</c:v>
                </c:pt>
                <c:pt idx="2982">
                  <c:v>0.31020833333333347</c:v>
                </c:pt>
                <c:pt idx="2983">
                  <c:v>0.31031250000000005</c:v>
                </c:pt>
                <c:pt idx="2984">
                  <c:v>0.31041666666666673</c:v>
                </c:pt>
                <c:pt idx="2985">
                  <c:v>0.31052083333333341</c:v>
                </c:pt>
                <c:pt idx="2986">
                  <c:v>0.31062499999999998</c:v>
                </c:pt>
                <c:pt idx="2987">
                  <c:v>0.31072916666666678</c:v>
                </c:pt>
                <c:pt idx="2988">
                  <c:v>0.31083333333333335</c:v>
                </c:pt>
                <c:pt idx="2989">
                  <c:v>0.31093750000000003</c:v>
                </c:pt>
                <c:pt idx="2990">
                  <c:v>0.31104166666666672</c:v>
                </c:pt>
                <c:pt idx="2991">
                  <c:v>0.31114583333333329</c:v>
                </c:pt>
                <c:pt idx="2992">
                  <c:v>0.31125000000000008</c:v>
                </c:pt>
                <c:pt idx="2993">
                  <c:v>0.31135416666666677</c:v>
                </c:pt>
                <c:pt idx="2994">
                  <c:v>0.31145833333333334</c:v>
                </c:pt>
                <c:pt idx="2995">
                  <c:v>0.31156250000000002</c:v>
                </c:pt>
                <c:pt idx="2996">
                  <c:v>0.31166666666666681</c:v>
                </c:pt>
                <c:pt idx="2997">
                  <c:v>0.31177083333333339</c:v>
                </c:pt>
                <c:pt idx="2998">
                  <c:v>0.31187500000000007</c:v>
                </c:pt>
                <c:pt idx="2999">
                  <c:v>0.31197916666666664</c:v>
                </c:pt>
                <c:pt idx="3000">
                  <c:v>0.31208333333333332</c:v>
                </c:pt>
                <c:pt idx="3001">
                  <c:v>0.31218750000000012</c:v>
                </c:pt>
                <c:pt idx="3002">
                  <c:v>0.31229166666666669</c:v>
                </c:pt>
                <c:pt idx="3003">
                  <c:v>0.31239583333333337</c:v>
                </c:pt>
                <c:pt idx="3004">
                  <c:v>0.31250000000000006</c:v>
                </c:pt>
                <c:pt idx="3005">
                  <c:v>0.31260416666666663</c:v>
                </c:pt>
                <c:pt idx="3006">
                  <c:v>0.31270833333333342</c:v>
                </c:pt>
                <c:pt idx="3007">
                  <c:v>0.3128125000000001</c:v>
                </c:pt>
                <c:pt idx="3008">
                  <c:v>0.31291666666666668</c:v>
                </c:pt>
                <c:pt idx="3009">
                  <c:v>0.31302083333333336</c:v>
                </c:pt>
                <c:pt idx="3010">
                  <c:v>0.31312500000000015</c:v>
                </c:pt>
                <c:pt idx="3011">
                  <c:v>0.31322916666666673</c:v>
                </c:pt>
                <c:pt idx="3012">
                  <c:v>0.31333333333333341</c:v>
                </c:pt>
                <c:pt idx="3013">
                  <c:v>0.31343749999999998</c:v>
                </c:pt>
                <c:pt idx="3014">
                  <c:v>0.31354166666666666</c:v>
                </c:pt>
                <c:pt idx="3015">
                  <c:v>0.31364583333333346</c:v>
                </c:pt>
                <c:pt idx="3016">
                  <c:v>0.31375000000000003</c:v>
                </c:pt>
                <c:pt idx="3017">
                  <c:v>0.31385416666666671</c:v>
                </c:pt>
                <c:pt idx="3018">
                  <c:v>0.31395833333333339</c:v>
                </c:pt>
                <c:pt idx="3019">
                  <c:v>0.31406249999999997</c:v>
                </c:pt>
                <c:pt idx="3020">
                  <c:v>0.31416666666666676</c:v>
                </c:pt>
                <c:pt idx="3021">
                  <c:v>0.31427083333333344</c:v>
                </c:pt>
                <c:pt idx="3022">
                  <c:v>0.31437500000000002</c:v>
                </c:pt>
                <c:pt idx="3023">
                  <c:v>0.3144791666666667</c:v>
                </c:pt>
                <c:pt idx="3024">
                  <c:v>0.31458333333333327</c:v>
                </c:pt>
                <c:pt idx="3025">
                  <c:v>0.31468750000000006</c:v>
                </c:pt>
                <c:pt idx="3026">
                  <c:v>0.31479166666666675</c:v>
                </c:pt>
                <c:pt idx="3027">
                  <c:v>0.31489583333333332</c:v>
                </c:pt>
                <c:pt idx="3028">
                  <c:v>0.315</c:v>
                </c:pt>
                <c:pt idx="3029">
                  <c:v>0.3151041666666668</c:v>
                </c:pt>
                <c:pt idx="3030">
                  <c:v>0.31520833333333337</c:v>
                </c:pt>
                <c:pt idx="3031">
                  <c:v>0.31531250000000005</c:v>
                </c:pt>
                <c:pt idx="3032">
                  <c:v>0.31541666666666673</c:v>
                </c:pt>
                <c:pt idx="3033">
                  <c:v>0.31552083333333331</c:v>
                </c:pt>
                <c:pt idx="3034">
                  <c:v>0.3156250000000001</c:v>
                </c:pt>
                <c:pt idx="3035">
                  <c:v>0.31572916666666678</c:v>
                </c:pt>
                <c:pt idx="3036">
                  <c:v>0.31583333333333335</c:v>
                </c:pt>
                <c:pt idx="3037">
                  <c:v>0.31593750000000004</c:v>
                </c:pt>
                <c:pt idx="3038">
                  <c:v>0.31604166666666661</c:v>
                </c:pt>
                <c:pt idx="3039">
                  <c:v>0.3161458333333334</c:v>
                </c:pt>
                <c:pt idx="3040">
                  <c:v>0.31625000000000009</c:v>
                </c:pt>
                <c:pt idx="3041">
                  <c:v>0.31635416666666666</c:v>
                </c:pt>
                <c:pt idx="3042">
                  <c:v>0.31645833333333334</c:v>
                </c:pt>
                <c:pt idx="3043">
                  <c:v>0.31656250000000014</c:v>
                </c:pt>
                <c:pt idx="3044">
                  <c:v>0.31666666666666671</c:v>
                </c:pt>
                <c:pt idx="3045">
                  <c:v>0.31677083333333339</c:v>
                </c:pt>
                <c:pt idx="3046">
                  <c:v>0.31687500000000007</c:v>
                </c:pt>
                <c:pt idx="3047">
                  <c:v>0.31697916666666665</c:v>
                </c:pt>
                <c:pt idx="3048">
                  <c:v>0.31708333333333344</c:v>
                </c:pt>
                <c:pt idx="3049">
                  <c:v>0.31718750000000001</c:v>
                </c:pt>
                <c:pt idx="3050">
                  <c:v>0.31729166666666669</c:v>
                </c:pt>
                <c:pt idx="3051">
                  <c:v>0.31739583333333338</c:v>
                </c:pt>
                <c:pt idx="3052">
                  <c:v>0.31749999999999995</c:v>
                </c:pt>
                <c:pt idx="3053">
                  <c:v>0.31760416666666674</c:v>
                </c:pt>
                <c:pt idx="3054">
                  <c:v>0.31770833333333343</c:v>
                </c:pt>
                <c:pt idx="3055">
                  <c:v>0.3178125</c:v>
                </c:pt>
                <c:pt idx="3056">
                  <c:v>0.31791666666666668</c:v>
                </c:pt>
                <c:pt idx="3057">
                  <c:v>0.31802083333333347</c:v>
                </c:pt>
                <c:pt idx="3058">
                  <c:v>0.31812500000000005</c:v>
                </c:pt>
                <c:pt idx="3059">
                  <c:v>0.31822916666666673</c:v>
                </c:pt>
                <c:pt idx="3060">
                  <c:v>0.31833333333333341</c:v>
                </c:pt>
                <c:pt idx="3061">
                  <c:v>0.31843749999999998</c:v>
                </c:pt>
                <c:pt idx="3062">
                  <c:v>0.31854166666666678</c:v>
                </c:pt>
                <c:pt idx="3063">
                  <c:v>0.31864583333333335</c:v>
                </c:pt>
                <c:pt idx="3064">
                  <c:v>0.31875000000000003</c:v>
                </c:pt>
                <c:pt idx="3065">
                  <c:v>0.31885416666666672</c:v>
                </c:pt>
                <c:pt idx="3066">
                  <c:v>0.31895833333333329</c:v>
                </c:pt>
                <c:pt idx="3067">
                  <c:v>0.31906250000000008</c:v>
                </c:pt>
                <c:pt idx="3068">
                  <c:v>0.31916666666666677</c:v>
                </c:pt>
                <c:pt idx="3069">
                  <c:v>0.31927083333333334</c:v>
                </c:pt>
                <c:pt idx="3070">
                  <c:v>0.31937500000000002</c:v>
                </c:pt>
                <c:pt idx="3071">
                  <c:v>0.31947916666666681</c:v>
                </c:pt>
                <c:pt idx="3072">
                  <c:v>0.31958333333333339</c:v>
                </c:pt>
                <c:pt idx="3073">
                  <c:v>0.31968750000000007</c:v>
                </c:pt>
                <c:pt idx="3074">
                  <c:v>0.31979166666666664</c:v>
                </c:pt>
                <c:pt idx="3075">
                  <c:v>0.31989583333333332</c:v>
                </c:pt>
                <c:pt idx="3076">
                  <c:v>0.32000000000000012</c:v>
                </c:pt>
                <c:pt idx="3077">
                  <c:v>0.32010416666666669</c:v>
                </c:pt>
                <c:pt idx="3078">
                  <c:v>0.32020833333333337</c:v>
                </c:pt>
                <c:pt idx="3079">
                  <c:v>0.32031250000000006</c:v>
                </c:pt>
                <c:pt idx="3080">
                  <c:v>0.32041666666666663</c:v>
                </c:pt>
                <c:pt idx="3081">
                  <c:v>0.32052083333333342</c:v>
                </c:pt>
                <c:pt idx="3082">
                  <c:v>0.3206250000000001</c:v>
                </c:pt>
                <c:pt idx="3083">
                  <c:v>0.32072916666666668</c:v>
                </c:pt>
                <c:pt idx="3084">
                  <c:v>0.32083333333333336</c:v>
                </c:pt>
                <c:pt idx="3085">
                  <c:v>0.32093750000000015</c:v>
                </c:pt>
                <c:pt idx="3086">
                  <c:v>0.32104166666666673</c:v>
                </c:pt>
                <c:pt idx="3087">
                  <c:v>0.32114583333333341</c:v>
                </c:pt>
                <c:pt idx="3088">
                  <c:v>0.32124999999999998</c:v>
                </c:pt>
                <c:pt idx="3089">
                  <c:v>0.32135416666666666</c:v>
                </c:pt>
                <c:pt idx="3090">
                  <c:v>0.32145833333333346</c:v>
                </c:pt>
                <c:pt idx="3091">
                  <c:v>0.32156250000000003</c:v>
                </c:pt>
                <c:pt idx="3092">
                  <c:v>0.32166666666666671</c:v>
                </c:pt>
                <c:pt idx="3093">
                  <c:v>0.32177083333333339</c:v>
                </c:pt>
                <c:pt idx="3094">
                  <c:v>0.32187499999999997</c:v>
                </c:pt>
                <c:pt idx="3095">
                  <c:v>0.32197916666666676</c:v>
                </c:pt>
                <c:pt idx="3096">
                  <c:v>0.32208333333333344</c:v>
                </c:pt>
                <c:pt idx="3097">
                  <c:v>0.32218750000000002</c:v>
                </c:pt>
                <c:pt idx="3098">
                  <c:v>0.3222916666666667</c:v>
                </c:pt>
                <c:pt idx="3099">
                  <c:v>0.32239583333333327</c:v>
                </c:pt>
                <c:pt idx="3100">
                  <c:v>0.32250000000000006</c:v>
                </c:pt>
                <c:pt idx="3101">
                  <c:v>0.32260416666666675</c:v>
                </c:pt>
                <c:pt idx="3102">
                  <c:v>0.32270833333333332</c:v>
                </c:pt>
                <c:pt idx="3103">
                  <c:v>0.3228125</c:v>
                </c:pt>
                <c:pt idx="3104">
                  <c:v>0.3229166666666668</c:v>
                </c:pt>
                <c:pt idx="3105">
                  <c:v>0.32302083333333337</c:v>
                </c:pt>
                <c:pt idx="3106">
                  <c:v>0.32312500000000005</c:v>
                </c:pt>
                <c:pt idx="3107">
                  <c:v>0.32322916666666673</c:v>
                </c:pt>
                <c:pt idx="3108">
                  <c:v>0.32333333333333331</c:v>
                </c:pt>
                <c:pt idx="3109">
                  <c:v>0.3234375000000001</c:v>
                </c:pt>
                <c:pt idx="3110">
                  <c:v>0.32354166666666678</c:v>
                </c:pt>
                <c:pt idx="3111">
                  <c:v>0.32364583333333335</c:v>
                </c:pt>
                <c:pt idx="3112">
                  <c:v>0.32375000000000004</c:v>
                </c:pt>
                <c:pt idx="3113">
                  <c:v>0.32385416666666661</c:v>
                </c:pt>
                <c:pt idx="3114">
                  <c:v>0.3239583333333334</c:v>
                </c:pt>
                <c:pt idx="3115">
                  <c:v>0.32406250000000009</c:v>
                </c:pt>
                <c:pt idx="3116">
                  <c:v>0.32416666666666666</c:v>
                </c:pt>
                <c:pt idx="3117">
                  <c:v>0.32427083333333334</c:v>
                </c:pt>
                <c:pt idx="3118">
                  <c:v>0.32437500000000014</c:v>
                </c:pt>
                <c:pt idx="3119">
                  <c:v>0.32447916666666671</c:v>
                </c:pt>
                <c:pt idx="3120">
                  <c:v>0.32458333333333339</c:v>
                </c:pt>
                <c:pt idx="3121">
                  <c:v>0.32468750000000007</c:v>
                </c:pt>
                <c:pt idx="3122">
                  <c:v>0.32479166666666665</c:v>
                </c:pt>
                <c:pt idx="3123">
                  <c:v>0.32489583333333344</c:v>
                </c:pt>
                <c:pt idx="3124">
                  <c:v>0.32500000000000001</c:v>
                </c:pt>
                <c:pt idx="3125">
                  <c:v>0.32510416666666669</c:v>
                </c:pt>
                <c:pt idx="3126">
                  <c:v>0.32520833333333338</c:v>
                </c:pt>
                <c:pt idx="3127">
                  <c:v>0.32531249999999995</c:v>
                </c:pt>
                <c:pt idx="3128">
                  <c:v>0.32541666666666674</c:v>
                </c:pt>
                <c:pt idx="3129">
                  <c:v>0.32552083333333343</c:v>
                </c:pt>
                <c:pt idx="3130">
                  <c:v>0.325625</c:v>
                </c:pt>
                <c:pt idx="3131">
                  <c:v>0.32572916666666668</c:v>
                </c:pt>
                <c:pt idx="3132">
                  <c:v>0.32583333333333347</c:v>
                </c:pt>
                <c:pt idx="3133">
                  <c:v>0.32593750000000005</c:v>
                </c:pt>
                <c:pt idx="3134">
                  <c:v>0.32604166666666673</c:v>
                </c:pt>
                <c:pt idx="3135">
                  <c:v>0.32614583333333341</c:v>
                </c:pt>
                <c:pt idx="3136">
                  <c:v>0.32624999999999998</c:v>
                </c:pt>
                <c:pt idx="3137">
                  <c:v>0.32635416666666678</c:v>
                </c:pt>
                <c:pt idx="3138">
                  <c:v>0.32645833333333335</c:v>
                </c:pt>
                <c:pt idx="3139">
                  <c:v>0.32656250000000003</c:v>
                </c:pt>
                <c:pt idx="3140">
                  <c:v>0.32666666666666672</c:v>
                </c:pt>
                <c:pt idx="3141">
                  <c:v>0.32677083333333329</c:v>
                </c:pt>
                <c:pt idx="3142">
                  <c:v>0.32687500000000008</c:v>
                </c:pt>
                <c:pt idx="3143">
                  <c:v>0.32697916666666677</c:v>
                </c:pt>
                <c:pt idx="3144">
                  <c:v>0.32708333333333334</c:v>
                </c:pt>
                <c:pt idx="3145">
                  <c:v>0.32718750000000002</c:v>
                </c:pt>
                <c:pt idx="3146">
                  <c:v>0.32729166666666681</c:v>
                </c:pt>
                <c:pt idx="3147">
                  <c:v>0.32739583333333339</c:v>
                </c:pt>
                <c:pt idx="3148">
                  <c:v>0.32750000000000007</c:v>
                </c:pt>
                <c:pt idx="3149">
                  <c:v>0.32760416666666664</c:v>
                </c:pt>
                <c:pt idx="3150">
                  <c:v>0.32770833333333332</c:v>
                </c:pt>
                <c:pt idx="3151">
                  <c:v>0.32781250000000012</c:v>
                </c:pt>
                <c:pt idx="3152">
                  <c:v>0.32791666666666669</c:v>
                </c:pt>
                <c:pt idx="3153">
                  <c:v>0.32802083333333337</c:v>
                </c:pt>
                <c:pt idx="3154">
                  <c:v>0.32812500000000006</c:v>
                </c:pt>
                <c:pt idx="3155">
                  <c:v>0.32822916666666663</c:v>
                </c:pt>
                <c:pt idx="3156">
                  <c:v>0.32833333333333342</c:v>
                </c:pt>
                <c:pt idx="3157">
                  <c:v>0.3284375000000001</c:v>
                </c:pt>
                <c:pt idx="3158">
                  <c:v>0.32854166666666668</c:v>
                </c:pt>
                <c:pt idx="3159">
                  <c:v>0.32864583333333336</c:v>
                </c:pt>
                <c:pt idx="3160">
                  <c:v>0.32875000000000015</c:v>
                </c:pt>
                <c:pt idx="3161">
                  <c:v>0.32885416666666673</c:v>
                </c:pt>
                <c:pt idx="3162">
                  <c:v>0.32895833333333341</c:v>
                </c:pt>
                <c:pt idx="3163">
                  <c:v>0.32906249999999998</c:v>
                </c:pt>
                <c:pt idx="3164">
                  <c:v>0.32916666666666666</c:v>
                </c:pt>
                <c:pt idx="3165">
                  <c:v>0.32927083333333346</c:v>
                </c:pt>
                <c:pt idx="3166">
                  <c:v>0.32937500000000003</c:v>
                </c:pt>
                <c:pt idx="3167">
                  <c:v>0.32947916666666671</c:v>
                </c:pt>
                <c:pt idx="3168">
                  <c:v>0.32958333333333339</c:v>
                </c:pt>
                <c:pt idx="3169">
                  <c:v>0.32968749999999997</c:v>
                </c:pt>
                <c:pt idx="3170">
                  <c:v>0.32979166666666676</c:v>
                </c:pt>
                <c:pt idx="3171">
                  <c:v>0.32989583333333344</c:v>
                </c:pt>
                <c:pt idx="3172">
                  <c:v>0.33</c:v>
                </c:pt>
                <c:pt idx="3173">
                  <c:v>0.3301041666666667</c:v>
                </c:pt>
                <c:pt idx="3174">
                  <c:v>0.33020833333333327</c:v>
                </c:pt>
                <c:pt idx="3175">
                  <c:v>0.33031250000000006</c:v>
                </c:pt>
                <c:pt idx="3176">
                  <c:v>0.33041666666666675</c:v>
                </c:pt>
                <c:pt idx="3177">
                  <c:v>0.33052083333333332</c:v>
                </c:pt>
                <c:pt idx="3178">
                  <c:v>0.330625</c:v>
                </c:pt>
                <c:pt idx="3179">
                  <c:v>0.3307291666666668</c:v>
                </c:pt>
                <c:pt idx="3180">
                  <c:v>0.33083333333333337</c:v>
                </c:pt>
                <c:pt idx="3181">
                  <c:v>0.33093750000000005</c:v>
                </c:pt>
                <c:pt idx="3182">
                  <c:v>0.33104166666666673</c:v>
                </c:pt>
                <c:pt idx="3183">
                  <c:v>0.33114583333333331</c:v>
                </c:pt>
                <c:pt idx="3184">
                  <c:v>0.3312500000000001</c:v>
                </c:pt>
                <c:pt idx="3185">
                  <c:v>0.33135416666666678</c:v>
                </c:pt>
                <c:pt idx="3186">
                  <c:v>0.33145833333333335</c:v>
                </c:pt>
                <c:pt idx="3187">
                  <c:v>0.33156250000000004</c:v>
                </c:pt>
                <c:pt idx="3188">
                  <c:v>0.33166666666666661</c:v>
                </c:pt>
                <c:pt idx="3189">
                  <c:v>0.3317708333333334</c:v>
                </c:pt>
                <c:pt idx="3190">
                  <c:v>0.33187500000000009</c:v>
                </c:pt>
                <c:pt idx="3191">
                  <c:v>0.33197916666666666</c:v>
                </c:pt>
                <c:pt idx="3192">
                  <c:v>0.33208333333333334</c:v>
                </c:pt>
                <c:pt idx="3193">
                  <c:v>0.33218750000000014</c:v>
                </c:pt>
                <c:pt idx="3194">
                  <c:v>0.33229166666666671</c:v>
                </c:pt>
                <c:pt idx="3195">
                  <c:v>0.33239583333333339</c:v>
                </c:pt>
                <c:pt idx="3196">
                  <c:v>0.33250000000000007</c:v>
                </c:pt>
                <c:pt idx="3197">
                  <c:v>0.33260416666666665</c:v>
                </c:pt>
                <c:pt idx="3198">
                  <c:v>0.33270833333333344</c:v>
                </c:pt>
                <c:pt idx="3199">
                  <c:v>0.33281250000000001</c:v>
                </c:pt>
                <c:pt idx="3200">
                  <c:v>0.33291666666666669</c:v>
                </c:pt>
                <c:pt idx="3201">
                  <c:v>0.33302083333333338</c:v>
                </c:pt>
                <c:pt idx="3202">
                  <c:v>0.33312499999999995</c:v>
                </c:pt>
                <c:pt idx="3203">
                  <c:v>0.33322916666666674</c:v>
                </c:pt>
                <c:pt idx="3204">
                  <c:v>0.33333333333333343</c:v>
                </c:pt>
                <c:pt idx="3205">
                  <c:v>0.3334375</c:v>
                </c:pt>
                <c:pt idx="3206">
                  <c:v>0.33354166666666668</c:v>
                </c:pt>
                <c:pt idx="3207">
                  <c:v>0.33364583333333347</c:v>
                </c:pt>
                <c:pt idx="3208">
                  <c:v>0.33375000000000005</c:v>
                </c:pt>
                <c:pt idx="3209">
                  <c:v>0.33385416666666673</c:v>
                </c:pt>
                <c:pt idx="3210">
                  <c:v>0.33395833333333341</c:v>
                </c:pt>
                <c:pt idx="3211">
                  <c:v>0.33406249999999998</c:v>
                </c:pt>
                <c:pt idx="3212">
                  <c:v>0.33416666666666678</c:v>
                </c:pt>
                <c:pt idx="3213">
                  <c:v>0.33427083333333335</c:v>
                </c:pt>
                <c:pt idx="3214">
                  <c:v>0.33437500000000003</c:v>
                </c:pt>
                <c:pt idx="3215">
                  <c:v>0.33447916666666672</c:v>
                </c:pt>
                <c:pt idx="3216">
                  <c:v>0.33458333333333329</c:v>
                </c:pt>
                <c:pt idx="3217">
                  <c:v>0.33468750000000008</c:v>
                </c:pt>
                <c:pt idx="3218">
                  <c:v>0.33479166666666677</c:v>
                </c:pt>
                <c:pt idx="3219">
                  <c:v>0.33489583333333334</c:v>
                </c:pt>
                <c:pt idx="3220">
                  <c:v>0.33500000000000002</c:v>
                </c:pt>
                <c:pt idx="3221">
                  <c:v>0.33510416666666681</c:v>
                </c:pt>
                <c:pt idx="3222">
                  <c:v>0.33520833333333339</c:v>
                </c:pt>
                <c:pt idx="3223">
                  <c:v>0.33531250000000007</c:v>
                </c:pt>
                <c:pt idx="3224">
                  <c:v>0.33541666666666664</c:v>
                </c:pt>
                <c:pt idx="3225">
                  <c:v>0.33552083333333332</c:v>
                </c:pt>
                <c:pt idx="3226">
                  <c:v>0.33562500000000012</c:v>
                </c:pt>
                <c:pt idx="3227">
                  <c:v>0.33572916666666669</c:v>
                </c:pt>
              </c:numCache>
            </c:numRef>
          </c:xVal>
          <c:yVal>
            <c:numRef>
              <c:f>'12H'!$G$2:$G$3229</c:f>
              <c:numCache>
                <c:formatCode>0.0</c:formatCode>
                <c:ptCount val="3228"/>
                <c:pt idx="0">
                  <c:v>14.4</c:v>
                </c:pt>
                <c:pt idx="1">
                  <c:v>14.4</c:v>
                </c:pt>
                <c:pt idx="2">
                  <c:v>14.4</c:v>
                </c:pt>
                <c:pt idx="3">
                  <c:v>14.4</c:v>
                </c:pt>
                <c:pt idx="4">
                  <c:v>14.4</c:v>
                </c:pt>
                <c:pt idx="5">
                  <c:v>14.4</c:v>
                </c:pt>
                <c:pt idx="6">
                  <c:v>14.4</c:v>
                </c:pt>
                <c:pt idx="7">
                  <c:v>14.4</c:v>
                </c:pt>
                <c:pt idx="8">
                  <c:v>14.4</c:v>
                </c:pt>
                <c:pt idx="9">
                  <c:v>14.4</c:v>
                </c:pt>
                <c:pt idx="10">
                  <c:v>14.4</c:v>
                </c:pt>
                <c:pt idx="11">
                  <c:v>14.4</c:v>
                </c:pt>
                <c:pt idx="12">
                  <c:v>14.4</c:v>
                </c:pt>
                <c:pt idx="13">
                  <c:v>14.4</c:v>
                </c:pt>
                <c:pt idx="14">
                  <c:v>14.4</c:v>
                </c:pt>
                <c:pt idx="15">
                  <c:v>14.4</c:v>
                </c:pt>
                <c:pt idx="16">
                  <c:v>14.4</c:v>
                </c:pt>
                <c:pt idx="17">
                  <c:v>14.4</c:v>
                </c:pt>
                <c:pt idx="18">
                  <c:v>14.4</c:v>
                </c:pt>
                <c:pt idx="19">
                  <c:v>14.4</c:v>
                </c:pt>
                <c:pt idx="20">
                  <c:v>14.4</c:v>
                </c:pt>
                <c:pt idx="21">
                  <c:v>14.4</c:v>
                </c:pt>
                <c:pt idx="22">
                  <c:v>14.4</c:v>
                </c:pt>
                <c:pt idx="23">
                  <c:v>14.4</c:v>
                </c:pt>
                <c:pt idx="24">
                  <c:v>14.4</c:v>
                </c:pt>
                <c:pt idx="25">
                  <c:v>14.4</c:v>
                </c:pt>
                <c:pt idx="26">
                  <c:v>14.4</c:v>
                </c:pt>
                <c:pt idx="27">
                  <c:v>14.4</c:v>
                </c:pt>
                <c:pt idx="28">
                  <c:v>14.4</c:v>
                </c:pt>
                <c:pt idx="29">
                  <c:v>14.4</c:v>
                </c:pt>
                <c:pt idx="30">
                  <c:v>14.4</c:v>
                </c:pt>
                <c:pt idx="31">
                  <c:v>14.4</c:v>
                </c:pt>
                <c:pt idx="32">
                  <c:v>14.4</c:v>
                </c:pt>
                <c:pt idx="33">
                  <c:v>14.4</c:v>
                </c:pt>
                <c:pt idx="34">
                  <c:v>14.4</c:v>
                </c:pt>
                <c:pt idx="35">
                  <c:v>14.4</c:v>
                </c:pt>
                <c:pt idx="36">
                  <c:v>14.4</c:v>
                </c:pt>
                <c:pt idx="37">
                  <c:v>14.4</c:v>
                </c:pt>
                <c:pt idx="38">
                  <c:v>14.4</c:v>
                </c:pt>
                <c:pt idx="39">
                  <c:v>14.4</c:v>
                </c:pt>
                <c:pt idx="40">
                  <c:v>14.4</c:v>
                </c:pt>
                <c:pt idx="41">
                  <c:v>14.4</c:v>
                </c:pt>
                <c:pt idx="42">
                  <c:v>14.4</c:v>
                </c:pt>
                <c:pt idx="43">
                  <c:v>14.4</c:v>
                </c:pt>
                <c:pt idx="44">
                  <c:v>14.4</c:v>
                </c:pt>
                <c:pt idx="45">
                  <c:v>14.4</c:v>
                </c:pt>
                <c:pt idx="46">
                  <c:v>14.4</c:v>
                </c:pt>
                <c:pt idx="47">
                  <c:v>14.4</c:v>
                </c:pt>
                <c:pt idx="48">
                  <c:v>14.4</c:v>
                </c:pt>
                <c:pt idx="49">
                  <c:v>14.4</c:v>
                </c:pt>
                <c:pt idx="50">
                  <c:v>14.4</c:v>
                </c:pt>
                <c:pt idx="51">
                  <c:v>14.4</c:v>
                </c:pt>
                <c:pt idx="52">
                  <c:v>14.4</c:v>
                </c:pt>
                <c:pt idx="53">
                  <c:v>14.4</c:v>
                </c:pt>
                <c:pt idx="54">
                  <c:v>14.4</c:v>
                </c:pt>
                <c:pt idx="55">
                  <c:v>14.4</c:v>
                </c:pt>
                <c:pt idx="56">
                  <c:v>14.4</c:v>
                </c:pt>
                <c:pt idx="57">
                  <c:v>14.4</c:v>
                </c:pt>
                <c:pt idx="58">
                  <c:v>14.4</c:v>
                </c:pt>
                <c:pt idx="59">
                  <c:v>14.4</c:v>
                </c:pt>
                <c:pt idx="60">
                  <c:v>14.4</c:v>
                </c:pt>
                <c:pt idx="61">
                  <c:v>14.4</c:v>
                </c:pt>
                <c:pt idx="62">
                  <c:v>14.4</c:v>
                </c:pt>
                <c:pt idx="63">
                  <c:v>14.4</c:v>
                </c:pt>
                <c:pt idx="64">
                  <c:v>14.4</c:v>
                </c:pt>
                <c:pt idx="65">
                  <c:v>14.4</c:v>
                </c:pt>
                <c:pt idx="66">
                  <c:v>14.4</c:v>
                </c:pt>
                <c:pt idx="67">
                  <c:v>14.4</c:v>
                </c:pt>
                <c:pt idx="68">
                  <c:v>14.4</c:v>
                </c:pt>
                <c:pt idx="69">
                  <c:v>14.4</c:v>
                </c:pt>
                <c:pt idx="70">
                  <c:v>14.4</c:v>
                </c:pt>
                <c:pt idx="71">
                  <c:v>14.4</c:v>
                </c:pt>
                <c:pt idx="72">
                  <c:v>14.4</c:v>
                </c:pt>
                <c:pt idx="73">
                  <c:v>14.4</c:v>
                </c:pt>
                <c:pt idx="74">
                  <c:v>14.4</c:v>
                </c:pt>
                <c:pt idx="75">
                  <c:v>14.4</c:v>
                </c:pt>
                <c:pt idx="76">
                  <c:v>14.4</c:v>
                </c:pt>
                <c:pt idx="77">
                  <c:v>14.4</c:v>
                </c:pt>
                <c:pt idx="78">
                  <c:v>14.4</c:v>
                </c:pt>
                <c:pt idx="79">
                  <c:v>14.4</c:v>
                </c:pt>
                <c:pt idx="80">
                  <c:v>14.4</c:v>
                </c:pt>
                <c:pt idx="81">
                  <c:v>14.4</c:v>
                </c:pt>
                <c:pt idx="82">
                  <c:v>14.4</c:v>
                </c:pt>
                <c:pt idx="83">
                  <c:v>14.4</c:v>
                </c:pt>
                <c:pt idx="84">
                  <c:v>14.4</c:v>
                </c:pt>
                <c:pt idx="85">
                  <c:v>14.4</c:v>
                </c:pt>
                <c:pt idx="86">
                  <c:v>14.4</c:v>
                </c:pt>
                <c:pt idx="87">
                  <c:v>14.4</c:v>
                </c:pt>
                <c:pt idx="88">
                  <c:v>14.4</c:v>
                </c:pt>
                <c:pt idx="89">
                  <c:v>14.4</c:v>
                </c:pt>
                <c:pt idx="90">
                  <c:v>14.4</c:v>
                </c:pt>
                <c:pt idx="91">
                  <c:v>14.4</c:v>
                </c:pt>
                <c:pt idx="92">
                  <c:v>14.4</c:v>
                </c:pt>
                <c:pt idx="93">
                  <c:v>14.4</c:v>
                </c:pt>
                <c:pt idx="94">
                  <c:v>14.4</c:v>
                </c:pt>
                <c:pt idx="95">
                  <c:v>14.4</c:v>
                </c:pt>
                <c:pt idx="96">
                  <c:v>14.4</c:v>
                </c:pt>
                <c:pt idx="97">
                  <c:v>14.4</c:v>
                </c:pt>
                <c:pt idx="98">
                  <c:v>14.4</c:v>
                </c:pt>
                <c:pt idx="99">
                  <c:v>14.4</c:v>
                </c:pt>
                <c:pt idx="100">
                  <c:v>14.4</c:v>
                </c:pt>
                <c:pt idx="101">
                  <c:v>14.4</c:v>
                </c:pt>
                <c:pt idx="102">
                  <c:v>14.4</c:v>
                </c:pt>
                <c:pt idx="103">
                  <c:v>14.4</c:v>
                </c:pt>
                <c:pt idx="104">
                  <c:v>14.4</c:v>
                </c:pt>
                <c:pt idx="105">
                  <c:v>14.4</c:v>
                </c:pt>
                <c:pt idx="106">
                  <c:v>14.4</c:v>
                </c:pt>
                <c:pt idx="107">
                  <c:v>14.4</c:v>
                </c:pt>
                <c:pt idx="108">
                  <c:v>14.4</c:v>
                </c:pt>
                <c:pt idx="109">
                  <c:v>14.4</c:v>
                </c:pt>
                <c:pt idx="110">
                  <c:v>14.4</c:v>
                </c:pt>
                <c:pt idx="111">
                  <c:v>14.4</c:v>
                </c:pt>
                <c:pt idx="112">
                  <c:v>14.4</c:v>
                </c:pt>
                <c:pt idx="113">
                  <c:v>14.4</c:v>
                </c:pt>
                <c:pt idx="114">
                  <c:v>14.4</c:v>
                </c:pt>
                <c:pt idx="115">
                  <c:v>14.4</c:v>
                </c:pt>
                <c:pt idx="116">
                  <c:v>14.4</c:v>
                </c:pt>
                <c:pt idx="117">
                  <c:v>14.4</c:v>
                </c:pt>
                <c:pt idx="118">
                  <c:v>14.4</c:v>
                </c:pt>
                <c:pt idx="119">
                  <c:v>14.4</c:v>
                </c:pt>
                <c:pt idx="120">
                  <c:v>14.4</c:v>
                </c:pt>
                <c:pt idx="121">
                  <c:v>14.4</c:v>
                </c:pt>
                <c:pt idx="122">
                  <c:v>14.4</c:v>
                </c:pt>
                <c:pt idx="123">
                  <c:v>14.4</c:v>
                </c:pt>
                <c:pt idx="124">
                  <c:v>14.4</c:v>
                </c:pt>
                <c:pt idx="125">
                  <c:v>14.4</c:v>
                </c:pt>
                <c:pt idx="126">
                  <c:v>14.4</c:v>
                </c:pt>
                <c:pt idx="127">
                  <c:v>14.4</c:v>
                </c:pt>
                <c:pt idx="128">
                  <c:v>14.4</c:v>
                </c:pt>
                <c:pt idx="129">
                  <c:v>14.4</c:v>
                </c:pt>
                <c:pt idx="130">
                  <c:v>14.4</c:v>
                </c:pt>
                <c:pt idx="131">
                  <c:v>14.4</c:v>
                </c:pt>
                <c:pt idx="132">
                  <c:v>14.4</c:v>
                </c:pt>
                <c:pt idx="133">
                  <c:v>14.4</c:v>
                </c:pt>
                <c:pt idx="134">
                  <c:v>14.4</c:v>
                </c:pt>
                <c:pt idx="135">
                  <c:v>14.4</c:v>
                </c:pt>
                <c:pt idx="136">
                  <c:v>14.4</c:v>
                </c:pt>
                <c:pt idx="137">
                  <c:v>14.4</c:v>
                </c:pt>
                <c:pt idx="138">
                  <c:v>14.4</c:v>
                </c:pt>
                <c:pt idx="139">
                  <c:v>14.4</c:v>
                </c:pt>
                <c:pt idx="140">
                  <c:v>14.4</c:v>
                </c:pt>
                <c:pt idx="141">
                  <c:v>14.4</c:v>
                </c:pt>
                <c:pt idx="142">
                  <c:v>14.4</c:v>
                </c:pt>
                <c:pt idx="143">
                  <c:v>14.4</c:v>
                </c:pt>
                <c:pt idx="144">
                  <c:v>14.4</c:v>
                </c:pt>
                <c:pt idx="145">
                  <c:v>14.4</c:v>
                </c:pt>
                <c:pt idx="146">
                  <c:v>14.4</c:v>
                </c:pt>
                <c:pt idx="147">
                  <c:v>14.4</c:v>
                </c:pt>
                <c:pt idx="148">
                  <c:v>14.4</c:v>
                </c:pt>
                <c:pt idx="149">
                  <c:v>14.4</c:v>
                </c:pt>
                <c:pt idx="150">
                  <c:v>14.4</c:v>
                </c:pt>
                <c:pt idx="151">
                  <c:v>14.4</c:v>
                </c:pt>
                <c:pt idx="152">
                  <c:v>14.4</c:v>
                </c:pt>
                <c:pt idx="153">
                  <c:v>14.4</c:v>
                </c:pt>
                <c:pt idx="154">
                  <c:v>14.4</c:v>
                </c:pt>
                <c:pt idx="155">
                  <c:v>14.4</c:v>
                </c:pt>
                <c:pt idx="156">
                  <c:v>14.4</c:v>
                </c:pt>
                <c:pt idx="157">
                  <c:v>14.4</c:v>
                </c:pt>
                <c:pt idx="158">
                  <c:v>14.4</c:v>
                </c:pt>
                <c:pt idx="159">
                  <c:v>14.4</c:v>
                </c:pt>
                <c:pt idx="160">
                  <c:v>14.4</c:v>
                </c:pt>
                <c:pt idx="161">
                  <c:v>14.4</c:v>
                </c:pt>
                <c:pt idx="162">
                  <c:v>14.4</c:v>
                </c:pt>
                <c:pt idx="163">
                  <c:v>14.4</c:v>
                </c:pt>
                <c:pt idx="164">
                  <c:v>14.4</c:v>
                </c:pt>
                <c:pt idx="165">
                  <c:v>14.4</c:v>
                </c:pt>
                <c:pt idx="166">
                  <c:v>14.4</c:v>
                </c:pt>
                <c:pt idx="167">
                  <c:v>14.4</c:v>
                </c:pt>
                <c:pt idx="168">
                  <c:v>14.4</c:v>
                </c:pt>
                <c:pt idx="169">
                  <c:v>14.4</c:v>
                </c:pt>
                <c:pt idx="170">
                  <c:v>14.4</c:v>
                </c:pt>
                <c:pt idx="171">
                  <c:v>14.4</c:v>
                </c:pt>
                <c:pt idx="172">
                  <c:v>14.4</c:v>
                </c:pt>
                <c:pt idx="173">
                  <c:v>14.4</c:v>
                </c:pt>
                <c:pt idx="174">
                  <c:v>14.4</c:v>
                </c:pt>
                <c:pt idx="175">
                  <c:v>14.4</c:v>
                </c:pt>
                <c:pt idx="176">
                  <c:v>14.4</c:v>
                </c:pt>
                <c:pt idx="177">
                  <c:v>14.4</c:v>
                </c:pt>
                <c:pt idx="178">
                  <c:v>14.4</c:v>
                </c:pt>
                <c:pt idx="179">
                  <c:v>14.4</c:v>
                </c:pt>
                <c:pt idx="180">
                  <c:v>14.4</c:v>
                </c:pt>
                <c:pt idx="181">
                  <c:v>14.4</c:v>
                </c:pt>
                <c:pt idx="182">
                  <c:v>14.4</c:v>
                </c:pt>
                <c:pt idx="183">
                  <c:v>14.4</c:v>
                </c:pt>
                <c:pt idx="184">
                  <c:v>14.4</c:v>
                </c:pt>
                <c:pt idx="185">
                  <c:v>14.4</c:v>
                </c:pt>
                <c:pt idx="186">
                  <c:v>14.4</c:v>
                </c:pt>
                <c:pt idx="187">
                  <c:v>14.4</c:v>
                </c:pt>
                <c:pt idx="188">
                  <c:v>14.4</c:v>
                </c:pt>
                <c:pt idx="189">
                  <c:v>14.4</c:v>
                </c:pt>
                <c:pt idx="190">
                  <c:v>14.4</c:v>
                </c:pt>
                <c:pt idx="191">
                  <c:v>14.4</c:v>
                </c:pt>
                <c:pt idx="192">
                  <c:v>14.4</c:v>
                </c:pt>
                <c:pt idx="193">
                  <c:v>14.4</c:v>
                </c:pt>
                <c:pt idx="194">
                  <c:v>14.4</c:v>
                </c:pt>
                <c:pt idx="195">
                  <c:v>14.4</c:v>
                </c:pt>
                <c:pt idx="196">
                  <c:v>14.4</c:v>
                </c:pt>
                <c:pt idx="197">
                  <c:v>14.4</c:v>
                </c:pt>
                <c:pt idx="198">
                  <c:v>14.4</c:v>
                </c:pt>
                <c:pt idx="199">
                  <c:v>14.4</c:v>
                </c:pt>
                <c:pt idx="200">
                  <c:v>14.4</c:v>
                </c:pt>
                <c:pt idx="201">
                  <c:v>14.4</c:v>
                </c:pt>
                <c:pt idx="202">
                  <c:v>14.4</c:v>
                </c:pt>
                <c:pt idx="203">
                  <c:v>14.4</c:v>
                </c:pt>
                <c:pt idx="204">
                  <c:v>14.4</c:v>
                </c:pt>
                <c:pt idx="205">
                  <c:v>14.4</c:v>
                </c:pt>
                <c:pt idx="206">
                  <c:v>14.4</c:v>
                </c:pt>
                <c:pt idx="207">
                  <c:v>14.4</c:v>
                </c:pt>
                <c:pt idx="208">
                  <c:v>14.4</c:v>
                </c:pt>
                <c:pt idx="209">
                  <c:v>14.4</c:v>
                </c:pt>
                <c:pt idx="210">
                  <c:v>14.4</c:v>
                </c:pt>
                <c:pt idx="211">
                  <c:v>14.4</c:v>
                </c:pt>
                <c:pt idx="212">
                  <c:v>14.4</c:v>
                </c:pt>
                <c:pt idx="213">
                  <c:v>14.4</c:v>
                </c:pt>
                <c:pt idx="214">
                  <c:v>14.4</c:v>
                </c:pt>
                <c:pt idx="215">
                  <c:v>14.4</c:v>
                </c:pt>
                <c:pt idx="216">
                  <c:v>14.4</c:v>
                </c:pt>
                <c:pt idx="217">
                  <c:v>14.4</c:v>
                </c:pt>
                <c:pt idx="218">
                  <c:v>14.4</c:v>
                </c:pt>
                <c:pt idx="219">
                  <c:v>14.4</c:v>
                </c:pt>
                <c:pt idx="220">
                  <c:v>14.4</c:v>
                </c:pt>
                <c:pt idx="221">
                  <c:v>14.4</c:v>
                </c:pt>
                <c:pt idx="222">
                  <c:v>14.4</c:v>
                </c:pt>
                <c:pt idx="223">
                  <c:v>14.4</c:v>
                </c:pt>
                <c:pt idx="224">
                  <c:v>14.4</c:v>
                </c:pt>
                <c:pt idx="225">
                  <c:v>14.4</c:v>
                </c:pt>
                <c:pt idx="226">
                  <c:v>14.4</c:v>
                </c:pt>
                <c:pt idx="227">
                  <c:v>14.4</c:v>
                </c:pt>
                <c:pt idx="228">
                  <c:v>14.4</c:v>
                </c:pt>
                <c:pt idx="229">
                  <c:v>14.4</c:v>
                </c:pt>
                <c:pt idx="230">
                  <c:v>14.4</c:v>
                </c:pt>
                <c:pt idx="231">
                  <c:v>14.4</c:v>
                </c:pt>
                <c:pt idx="232">
                  <c:v>14.4</c:v>
                </c:pt>
                <c:pt idx="233">
                  <c:v>14.4</c:v>
                </c:pt>
                <c:pt idx="234">
                  <c:v>14.4</c:v>
                </c:pt>
                <c:pt idx="235">
                  <c:v>14.4</c:v>
                </c:pt>
                <c:pt idx="236">
                  <c:v>14.4</c:v>
                </c:pt>
                <c:pt idx="237">
                  <c:v>14.4</c:v>
                </c:pt>
                <c:pt idx="238">
                  <c:v>14.4</c:v>
                </c:pt>
                <c:pt idx="239">
                  <c:v>14.4</c:v>
                </c:pt>
                <c:pt idx="240">
                  <c:v>14.4</c:v>
                </c:pt>
                <c:pt idx="241">
                  <c:v>14.4</c:v>
                </c:pt>
                <c:pt idx="242">
                  <c:v>14.4</c:v>
                </c:pt>
                <c:pt idx="243">
                  <c:v>14.4</c:v>
                </c:pt>
                <c:pt idx="244">
                  <c:v>14.4</c:v>
                </c:pt>
                <c:pt idx="245">
                  <c:v>14.4</c:v>
                </c:pt>
                <c:pt idx="246">
                  <c:v>14.4</c:v>
                </c:pt>
                <c:pt idx="247">
                  <c:v>14.4</c:v>
                </c:pt>
                <c:pt idx="248">
                  <c:v>14.4</c:v>
                </c:pt>
                <c:pt idx="249">
                  <c:v>14.4</c:v>
                </c:pt>
                <c:pt idx="250">
                  <c:v>14.4</c:v>
                </c:pt>
                <c:pt idx="251">
                  <c:v>14.4</c:v>
                </c:pt>
                <c:pt idx="252">
                  <c:v>14.4</c:v>
                </c:pt>
                <c:pt idx="253">
                  <c:v>14.4</c:v>
                </c:pt>
                <c:pt idx="254">
                  <c:v>14.4</c:v>
                </c:pt>
                <c:pt idx="255">
                  <c:v>14.4</c:v>
                </c:pt>
                <c:pt idx="256">
                  <c:v>14.4</c:v>
                </c:pt>
                <c:pt idx="257">
                  <c:v>14.4</c:v>
                </c:pt>
                <c:pt idx="258">
                  <c:v>14.4</c:v>
                </c:pt>
                <c:pt idx="259">
                  <c:v>14.4</c:v>
                </c:pt>
                <c:pt idx="260">
                  <c:v>14.4</c:v>
                </c:pt>
                <c:pt idx="261">
                  <c:v>14.4</c:v>
                </c:pt>
                <c:pt idx="262">
                  <c:v>14.4</c:v>
                </c:pt>
                <c:pt idx="263">
                  <c:v>14.4</c:v>
                </c:pt>
                <c:pt idx="264">
                  <c:v>14.4</c:v>
                </c:pt>
                <c:pt idx="265">
                  <c:v>14.4</c:v>
                </c:pt>
                <c:pt idx="266">
                  <c:v>14.4</c:v>
                </c:pt>
                <c:pt idx="267">
                  <c:v>14.4</c:v>
                </c:pt>
                <c:pt idx="268">
                  <c:v>14.4</c:v>
                </c:pt>
                <c:pt idx="269">
                  <c:v>14.4</c:v>
                </c:pt>
                <c:pt idx="270">
                  <c:v>14.4</c:v>
                </c:pt>
                <c:pt idx="271">
                  <c:v>14.4</c:v>
                </c:pt>
                <c:pt idx="272">
                  <c:v>14.4</c:v>
                </c:pt>
                <c:pt idx="273">
                  <c:v>14.4</c:v>
                </c:pt>
                <c:pt idx="274">
                  <c:v>14.4</c:v>
                </c:pt>
                <c:pt idx="275">
                  <c:v>14.4</c:v>
                </c:pt>
                <c:pt idx="276">
                  <c:v>14.4</c:v>
                </c:pt>
                <c:pt idx="277">
                  <c:v>14.4</c:v>
                </c:pt>
                <c:pt idx="278">
                  <c:v>14.4</c:v>
                </c:pt>
                <c:pt idx="279">
                  <c:v>14.4</c:v>
                </c:pt>
                <c:pt idx="280">
                  <c:v>14.4</c:v>
                </c:pt>
                <c:pt idx="281">
                  <c:v>14.4</c:v>
                </c:pt>
                <c:pt idx="282">
                  <c:v>14.4</c:v>
                </c:pt>
                <c:pt idx="283">
                  <c:v>14.4</c:v>
                </c:pt>
                <c:pt idx="284">
                  <c:v>14.4</c:v>
                </c:pt>
                <c:pt idx="285">
                  <c:v>14.4</c:v>
                </c:pt>
                <c:pt idx="286">
                  <c:v>14.4</c:v>
                </c:pt>
                <c:pt idx="287">
                  <c:v>14.4</c:v>
                </c:pt>
                <c:pt idx="288">
                  <c:v>14.4</c:v>
                </c:pt>
                <c:pt idx="289">
                  <c:v>14.4</c:v>
                </c:pt>
                <c:pt idx="290">
                  <c:v>14.4</c:v>
                </c:pt>
                <c:pt idx="291">
                  <c:v>14.4</c:v>
                </c:pt>
                <c:pt idx="292">
                  <c:v>14.4</c:v>
                </c:pt>
                <c:pt idx="293">
                  <c:v>14.4</c:v>
                </c:pt>
                <c:pt idx="294">
                  <c:v>14.4</c:v>
                </c:pt>
                <c:pt idx="295">
                  <c:v>14.4</c:v>
                </c:pt>
                <c:pt idx="296">
                  <c:v>14.4</c:v>
                </c:pt>
                <c:pt idx="297">
                  <c:v>14.4</c:v>
                </c:pt>
                <c:pt idx="298">
                  <c:v>14.4</c:v>
                </c:pt>
                <c:pt idx="299">
                  <c:v>14.4</c:v>
                </c:pt>
                <c:pt idx="300">
                  <c:v>14.4</c:v>
                </c:pt>
                <c:pt idx="301">
                  <c:v>14.4</c:v>
                </c:pt>
                <c:pt idx="302">
                  <c:v>14.4</c:v>
                </c:pt>
                <c:pt idx="303">
                  <c:v>14.4</c:v>
                </c:pt>
                <c:pt idx="304">
                  <c:v>14.4</c:v>
                </c:pt>
                <c:pt idx="305">
                  <c:v>14.4</c:v>
                </c:pt>
                <c:pt idx="306">
                  <c:v>14.4</c:v>
                </c:pt>
                <c:pt idx="307">
                  <c:v>14.4</c:v>
                </c:pt>
                <c:pt idx="308">
                  <c:v>14.4</c:v>
                </c:pt>
                <c:pt idx="309">
                  <c:v>14.331578947368424</c:v>
                </c:pt>
                <c:pt idx="310">
                  <c:v>14.263157894736848</c:v>
                </c:pt>
                <c:pt idx="311">
                  <c:v>14.136842105263161</c:v>
                </c:pt>
                <c:pt idx="312">
                  <c:v>14.157894736842108</c:v>
                </c:pt>
                <c:pt idx="313">
                  <c:v>14.457894736842107</c:v>
                </c:pt>
                <c:pt idx="314">
                  <c:v>14.889473684210531</c:v>
                </c:pt>
                <c:pt idx="315">
                  <c:v>15.384210526315792</c:v>
                </c:pt>
                <c:pt idx="316">
                  <c:v>15.878947368421056</c:v>
                </c:pt>
                <c:pt idx="317">
                  <c:v>16.373684210526317</c:v>
                </c:pt>
                <c:pt idx="318">
                  <c:v>16.926315789473687</c:v>
                </c:pt>
                <c:pt idx="319">
                  <c:v>17.47894736842105</c:v>
                </c:pt>
                <c:pt idx="320">
                  <c:v>18.089473684210525</c:v>
                </c:pt>
                <c:pt idx="321">
                  <c:v>18.768421052631581</c:v>
                </c:pt>
                <c:pt idx="322">
                  <c:v>19.510526315789473</c:v>
                </c:pt>
                <c:pt idx="323">
                  <c:v>20.310526315789474</c:v>
                </c:pt>
                <c:pt idx="324">
                  <c:v>21.110526315789478</c:v>
                </c:pt>
                <c:pt idx="325">
                  <c:v>21.973684210526322</c:v>
                </c:pt>
                <c:pt idx="326">
                  <c:v>22.836842105263166</c:v>
                </c:pt>
                <c:pt idx="327">
                  <c:v>23.757894736842108</c:v>
                </c:pt>
                <c:pt idx="328">
                  <c:v>24.8</c:v>
                </c:pt>
                <c:pt idx="329">
                  <c:v>25.842105263157894</c:v>
                </c:pt>
                <c:pt idx="330">
                  <c:v>27</c:v>
                </c:pt>
                <c:pt idx="331">
                  <c:v>28.010526315789477</c:v>
                </c:pt>
                <c:pt idx="332">
                  <c:v>28.799999999999997</c:v>
                </c:pt>
                <c:pt idx="333">
                  <c:v>29.521052631578947</c:v>
                </c:pt>
                <c:pt idx="334">
                  <c:v>30.178947368421046</c:v>
                </c:pt>
                <c:pt idx="335">
                  <c:v>30.894736842105257</c:v>
                </c:pt>
                <c:pt idx="336">
                  <c:v>31.610526315789468</c:v>
                </c:pt>
                <c:pt idx="337">
                  <c:v>32.326315789473689</c:v>
                </c:pt>
                <c:pt idx="338">
                  <c:v>33.0421052631579</c:v>
                </c:pt>
                <c:pt idx="339">
                  <c:v>33.757894736842111</c:v>
                </c:pt>
                <c:pt idx="340">
                  <c:v>34.405263157894737</c:v>
                </c:pt>
                <c:pt idx="341">
                  <c:v>35.047368421052639</c:v>
                </c:pt>
                <c:pt idx="342">
                  <c:v>35.631578947368425</c:v>
                </c:pt>
                <c:pt idx="343">
                  <c:v>36.273684210526319</c:v>
                </c:pt>
                <c:pt idx="344">
                  <c:v>36.852631578947367</c:v>
                </c:pt>
                <c:pt idx="345">
                  <c:v>37.489473684210523</c:v>
                </c:pt>
                <c:pt idx="346">
                  <c:v>38.068421052631578</c:v>
                </c:pt>
                <c:pt idx="347">
                  <c:v>38.652631578947364</c:v>
                </c:pt>
                <c:pt idx="348">
                  <c:v>39.23684210526315</c:v>
                </c:pt>
                <c:pt idx="349">
                  <c:v>39.763157894736842</c:v>
                </c:pt>
                <c:pt idx="350">
                  <c:v>40.347368421052636</c:v>
                </c:pt>
                <c:pt idx="351">
                  <c:v>40.873684210526314</c:v>
                </c:pt>
                <c:pt idx="352">
                  <c:v>41.394736842105267</c:v>
                </c:pt>
                <c:pt idx="353">
                  <c:v>41.915789473684214</c:v>
                </c:pt>
                <c:pt idx="354">
                  <c:v>42.378947368421059</c:v>
                </c:pt>
                <c:pt idx="355">
                  <c:v>42.900000000000006</c:v>
                </c:pt>
                <c:pt idx="356">
                  <c:v>43.363157894736844</c:v>
                </c:pt>
                <c:pt idx="357">
                  <c:v>43.826315789473689</c:v>
                </c:pt>
                <c:pt idx="358">
                  <c:v>44.289473684210527</c:v>
                </c:pt>
                <c:pt idx="359">
                  <c:v>44.752631578947366</c:v>
                </c:pt>
                <c:pt idx="360">
                  <c:v>45.157894736842103</c:v>
                </c:pt>
                <c:pt idx="361">
                  <c:v>45.563157894736833</c:v>
                </c:pt>
                <c:pt idx="362">
                  <c:v>45.96842105263157</c:v>
                </c:pt>
                <c:pt idx="363">
                  <c:v>46.373684210526314</c:v>
                </c:pt>
                <c:pt idx="364">
                  <c:v>46.721052631578942</c:v>
                </c:pt>
                <c:pt idx="365">
                  <c:v>47.068421052631578</c:v>
                </c:pt>
                <c:pt idx="366">
                  <c:v>47.415789473684207</c:v>
                </c:pt>
                <c:pt idx="367">
                  <c:v>47.763157894736842</c:v>
                </c:pt>
                <c:pt idx="368">
                  <c:v>48.110526315789478</c:v>
                </c:pt>
                <c:pt idx="369">
                  <c:v>48.4</c:v>
                </c:pt>
                <c:pt idx="370">
                  <c:v>48.689473684210526</c:v>
                </c:pt>
                <c:pt idx="371">
                  <c:v>48.978947368421053</c:v>
                </c:pt>
                <c:pt idx="372">
                  <c:v>49.268421052631595</c:v>
                </c:pt>
                <c:pt idx="373">
                  <c:v>49.557894736842115</c:v>
                </c:pt>
                <c:pt idx="374">
                  <c:v>49.789473684210542</c:v>
                </c:pt>
                <c:pt idx="375">
                  <c:v>50.021052631578961</c:v>
                </c:pt>
                <c:pt idx="376">
                  <c:v>50.252631578947387</c:v>
                </c:pt>
                <c:pt idx="377">
                  <c:v>50.426315789473705</c:v>
                </c:pt>
                <c:pt idx="378">
                  <c:v>50.657894736842124</c:v>
                </c:pt>
                <c:pt idx="379">
                  <c:v>50.889473684210543</c:v>
                </c:pt>
                <c:pt idx="380">
                  <c:v>51.121052631578955</c:v>
                </c:pt>
                <c:pt idx="381">
                  <c:v>51.294736842105266</c:v>
                </c:pt>
                <c:pt idx="382">
                  <c:v>51.46842105263157</c:v>
                </c:pt>
                <c:pt idx="383">
                  <c:v>51.642105263157887</c:v>
                </c:pt>
                <c:pt idx="384">
                  <c:v>51.815789473684191</c:v>
                </c:pt>
                <c:pt idx="385">
                  <c:v>51.931578947368408</c:v>
                </c:pt>
                <c:pt idx="386">
                  <c:v>52.047368421052603</c:v>
                </c:pt>
                <c:pt idx="387">
                  <c:v>52.16315789473682</c:v>
                </c:pt>
                <c:pt idx="388">
                  <c:v>52.278947368421029</c:v>
                </c:pt>
                <c:pt idx="389">
                  <c:v>52.394736842105239</c:v>
                </c:pt>
                <c:pt idx="390">
                  <c:v>52.452631578947347</c:v>
                </c:pt>
                <c:pt idx="391">
                  <c:v>52.510526315789456</c:v>
                </c:pt>
                <c:pt idx="392">
                  <c:v>52.568421052631557</c:v>
                </c:pt>
                <c:pt idx="393">
                  <c:v>52.626315789473665</c:v>
                </c:pt>
                <c:pt idx="394">
                  <c:v>52.684210526315773</c:v>
                </c:pt>
                <c:pt idx="395">
                  <c:v>52.742105263157875</c:v>
                </c:pt>
                <c:pt idx="396">
                  <c:v>52.799999999999976</c:v>
                </c:pt>
                <c:pt idx="397">
                  <c:v>52.799999999999976</c:v>
                </c:pt>
                <c:pt idx="398">
                  <c:v>52.799999999999976</c:v>
                </c:pt>
                <c:pt idx="399">
                  <c:v>52.799999999999976</c:v>
                </c:pt>
                <c:pt idx="400">
                  <c:v>52.799999999999976</c:v>
                </c:pt>
                <c:pt idx="401">
                  <c:v>52.799999999999976</c:v>
                </c:pt>
                <c:pt idx="402">
                  <c:v>52.799999999999976</c:v>
                </c:pt>
                <c:pt idx="403">
                  <c:v>52.799999999999976</c:v>
                </c:pt>
                <c:pt idx="404">
                  <c:v>52.742105263157875</c:v>
                </c:pt>
                <c:pt idx="405">
                  <c:v>52.68421052631578</c:v>
                </c:pt>
                <c:pt idx="406">
                  <c:v>52.626315789473679</c:v>
                </c:pt>
                <c:pt idx="407">
                  <c:v>52.568421052631578</c:v>
                </c:pt>
                <c:pt idx="408">
                  <c:v>52.510526315789477</c:v>
                </c:pt>
                <c:pt idx="409">
                  <c:v>52.452631578947376</c:v>
                </c:pt>
                <c:pt idx="410">
                  <c:v>52.336842105263166</c:v>
                </c:pt>
                <c:pt idx="411">
                  <c:v>52.221052631578964</c:v>
                </c:pt>
                <c:pt idx="412">
                  <c:v>52.105263157894754</c:v>
                </c:pt>
                <c:pt idx="413">
                  <c:v>51.989473684210544</c:v>
                </c:pt>
                <c:pt idx="414">
                  <c:v>51.873684210526335</c:v>
                </c:pt>
                <c:pt idx="415">
                  <c:v>51.757894736842125</c:v>
                </c:pt>
                <c:pt idx="416">
                  <c:v>51.642105263157909</c:v>
                </c:pt>
                <c:pt idx="417">
                  <c:v>51.468421052631591</c:v>
                </c:pt>
                <c:pt idx="418">
                  <c:v>51.294736842105273</c:v>
                </c:pt>
                <c:pt idx="419">
                  <c:v>51.121052631578948</c:v>
                </c:pt>
                <c:pt idx="420">
                  <c:v>50.947368421052637</c:v>
                </c:pt>
                <c:pt idx="421">
                  <c:v>50.773684210526319</c:v>
                </c:pt>
                <c:pt idx="422">
                  <c:v>50.6</c:v>
                </c:pt>
                <c:pt idx="423">
                  <c:v>50.484210526315799</c:v>
                </c:pt>
                <c:pt idx="424">
                  <c:v>50.368421052631582</c:v>
                </c:pt>
                <c:pt idx="425">
                  <c:v>50.25263157894738</c:v>
                </c:pt>
                <c:pt idx="426">
                  <c:v>50.078947368421062</c:v>
                </c:pt>
                <c:pt idx="427">
                  <c:v>49.905263157894737</c:v>
                </c:pt>
                <c:pt idx="428">
                  <c:v>49.731578947368419</c:v>
                </c:pt>
                <c:pt idx="429">
                  <c:v>49.61578947368421</c:v>
                </c:pt>
                <c:pt idx="430">
                  <c:v>49.499999999999993</c:v>
                </c:pt>
                <c:pt idx="431">
                  <c:v>49.384210526315783</c:v>
                </c:pt>
                <c:pt idx="432">
                  <c:v>49.268421052631567</c:v>
                </c:pt>
                <c:pt idx="433">
                  <c:v>49.152631578947364</c:v>
                </c:pt>
                <c:pt idx="434">
                  <c:v>49.036842105263148</c:v>
                </c:pt>
                <c:pt idx="435">
                  <c:v>48.921052631578938</c:v>
                </c:pt>
                <c:pt idx="436">
                  <c:v>48.805263157894721</c:v>
                </c:pt>
                <c:pt idx="437">
                  <c:v>48.689473684210512</c:v>
                </c:pt>
                <c:pt idx="438">
                  <c:v>48.573684210526295</c:v>
                </c:pt>
                <c:pt idx="439">
                  <c:v>48.457894736842086</c:v>
                </c:pt>
                <c:pt idx="440">
                  <c:v>48.342105263157876</c:v>
                </c:pt>
                <c:pt idx="441">
                  <c:v>48.226315789473666</c:v>
                </c:pt>
                <c:pt idx="442">
                  <c:v>48.11052631578945</c:v>
                </c:pt>
                <c:pt idx="443">
                  <c:v>47.936842105263139</c:v>
                </c:pt>
                <c:pt idx="444">
                  <c:v>47.763157894736821</c:v>
                </c:pt>
                <c:pt idx="445">
                  <c:v>47.647368421052626</c:v>
                </c:pt>
                <c:pt idx="446">
                  <c:v>47.531578947368416</c:v>
                </c:pt>
                <c:pt idx="447">
                  <c:v>47.415789473684214</c:v>
                </c:pt>
                <c:pt idx="448">
                  <c:v>47.300000000000011</c:v>
                </c:pt>
                <c:pt idx="449">
                  <c:v>47.126315789473701</c:v>
                </c:pt>
                <c:pt idx="450">
                  <c:v>46.95263157894739</c:v>
                </c:pt>
                <c:pt idx="451">
                  <c:v>46.778947368421072</c:v>
                </c:pt>
                <c:pt idx="452">
                  <c:v>46.605263157894754</c:v>
                </c:pt>
                <c:pt idx="453">
                  <c:v>46.431578947368436</c:v>
                </c:pt>
                <c:pt idx="454">
                  <c:v>46.20000000000001</c:v>
                </c:pt>
                <c:pt idx="455">
                  <c:v>46.026315789473692</c:v>
                </c:pt>
                <c:pt idx="456">
                  <c:v>45.852631578947374</c:v>
                </c:pt>
                <c:pt idx="457">
                  <c:v>45.678947368421049</c:v>
                </c:pt>
                <c:pt idx="458">
                  <c:v>45.505263157894738</c:v>
                </c:pt>
                <c:pt idx="459">
                  <c:v>45.331578947368428</c:v>
                </c:pt>
                <c:pt idx="460">
                  <c:v>45.1</c:v>
                </c:pt>
                <c:pt idx="461">
                  <c:v>44.868421052631582</c:v>
                </c:pt>
                <c:pt idx="462">
                  <c:v>44.694736842105264</c:v>
                </c:pt>
                <c:pt idx="463">
                  <c:v>44.521052631578947</c:v>
                </c:pt>
                <c:pt idx="464">
                  <c:v>44.347368421052636</c:v>
                </c:pt>
                <c:pt idx="465">
                  <c:v>44.173684210526311</c:v>
                </c:pt>
                <c:pt idx="466">
                  <c:v>43.942105263157885</c:v>
                </c:pt>
                <c:pt idx="467">
                  <c:v>43.710526315789458</c:v>
                </c:pt>
                <c:pt idx="468">
                  <c:v>43.53684210526314</c:v>
                </c:pt>
                <c:pt idx="469">
                  <c:v>43.36315789473683</c:v>
                </c:pt>
                <c:pt idx="470">
                  <c:v>43.189473684210512</c:v>
                </c:pt>
                <c:pt idx="471">
                  <c:v>43.015789473684187</c:v>
                </c:pt>
                <c:pt idx="472">
                  <c:v>42.784210526315768</c:v>
                </c:pt>
                <c:pt idx="473">
                  <c:v>42.610526315789457</c:v>
                </c:pt>
                <c:pt idx="474">
                  <c:v>42.436842105263146</c:v>
                </c:pt>
                <c:pt idx="475">
                  <c:v>42.263157894736842</c:v>
                </c:pt>
                <c:pt idx="476">
                  <c:v>42.089473684210532</c:v>
                </c:pt>
                <c:pt idx="477">
                  <c:v>41.85789473684212</c:v>
                </c:pt>
                <c:pt idx="478">
                  <c:v>41.626315789473701</c:v>
                </c:pt>
                <c:pt idx="479">
                  <c:v>41.452631578947383</c:v>
                </c:pt>
                <c:pt idx="480">
                  <c:v>41.278947368421065</c:v>
                </c:pt>
                <c:pt idx="481">
                  <c:v>41.105263157894747</c:v>
                </c:pt>
                <c:pt idx="482">
                  <c:v>40.931578947368429</c:v>
                </c:pt>
                <c:pt idx="483">
                  <c:v>40.757894736842111</c:v>
                </c:pt>
                <c:pt idx="484">
                  <c:v>40.526315789473692</c:v>
                </c:pt>
                <c:pt idx="485">
                  <c:v>40.352631578947374</c:v>
                </c:pt>
                <c:pt idx="486">
                  <c:v>40.178947368421056</c:v>
                </c:pt>
                <c:pt idx="487">
                  <c:v>40.005263157894746</c:v>
                </c:pt>
                <c:pt idx="488">
                  <c:v>39.831578947368428</c:v>
                </c:pt>
                <c:pt idx="489">
                  <c:v>39.65789473684211</c:v>
                </c:pt>
                <c:pt idx="490">
                  <c:v>39.484210526315792</c:v>
                </c:pt>
                <c:pt idx="491">
                  <c:v>39.368421052631582</c:v>
                </c:pt>
                <c:pt idx="492">
                  <c:v>39.252631578947373</c:v>
                </c:pt>
                <c:pt idx="493">
                  <c:v>39.136842105263156</c:v>
                </c:pt>
                <c:pt idx="494">
                  <c:v>38.963157894736845</c:v>
                </c:pt>
                <c:pt idx="495">
                  <c:v>38.789473684210527</c:v>
                </c:pt>
                <c:pt idx="496">
                  <c:v>38.673684210526311</c:v>
                </c:pt>
                <c:pt idx="497">
                  <c:v>38.557894736842101</c:v>
                </c:pt>
                <c:pt idx="498">
                  <c:v>38.442105263157885</c:v>
                </c:pt>
                <c:pt idx="499">
                  <c:v>38.326315789473682</c:v>
                </c:pt>
                <c:pt idx="500">
                  <c:v>38.210526315789465</c:v>
                </c:pt>
                <c:pt idx="501">
                  <c:v>38.094736842105256</c:v>
                </c:pt>
                <c:pt idx="502">
                  <c:v>37.978947368421039</c:v>
                </c:pt>
                <c:pt idx="503">
                  <c:v>37.921052631578938</c:v>
                </c:pt>
                <c:pt idx="504">
                  <c:v>37.86315789473683</c:v>
                </c:pt>
                <c:pt idx="505">
                  <c:v>37.805263157894721</c:v>
                </c:pt>
                <c:pt idx="506">
                  <c:v>37.689473684210512</c:v>
                </c:pt>
                <c:pt idx="507">
                  <c:v>37.573684210526302</c:v>
                </c:pt>
                <c:pt idx="508">
                  <c:v>37.457894736842093</c:v>
                </c:pt>
                <c:pt idx="509">
                  <c:v>37.342105263157876</c:v>
                </c:pt>
                <c:pt idx="510">
                  <c:v>37.226315789473666</c:v>
                </c:pt>
                <c:pt idx="511">
                  <c:v>37.110526315789457</c:v>
                </c:pt>
                <c:pt idx="512">
                  <c:v>36.994736842105247</c:v>
                </c:pt>
                <c:pt idx="513">
                  <c:v>36.936842105263146</c:v>
                </c:pt>
                <c:pt idx="514">
                  <c:v>36.878947368421038</c:v>
                </c:pt>
                <c:pt idx="515">
                  <c:v>36.821052631578937</c:v>
                </c:pt>
                <c:pt idx="516">
                  <c:v>36.763157894736828</c:v>
                </c:pt>
                <c:pt idx="517">
                  <c:v>36.705263157894727</c:v>
                </c:pt>
                <c:pt idx="518">
                  <c:v>36.647368421052626</c:v>
                </c:pt>
                <c:pt idx="519">
                  <c:v>36.589473684210517</c:v>
                </c:pt>
                <c:pt idx="520">
                  <c:v>36.531578947368409</c:v>
                </c:pt>
                <c:pt idx="521">
                  <c:v>36.473684210526308</c:v>
                </c:pt>
                <c:pt idx="522">
                  <c:v>36.415789473684207</c:v>
                </c:pt>
                <c:pt idx="523">
                  <c:v>36.357894736842098</c:v>
                </c:pt>
                <c:pt idx="524">
                  <c:v>36.299999999999997</c:v>
                </c:pt>
                <c:pt idx="525">
                  <c:v>36.299999999999997</c:v>
                </c:pt>
                <c:pt idx="526">
                  <c:v>36.299999999999997</c:v>
                </c:pt>
                <c:pt idx="527">
                  <c:v>36.299999999999997</c:v>
                </c:pt>
                <c:pt idx="528">
                  <c:v>36.299999999999997</c:v>
                </c:pt>
                <c:pt idx="529">
                  <c:v>36.299999999999997</c:v>
                </c:pt>
                <c:pt idx="530">
                  <c:v>36.299999999999997</c:v>
                </c:pt>
                <c:pt idx="531">
                  <c:v>36.299999999999997</c:v>
                </c:pt>
                <c:pt idx="532">
                  <c:v>36.299999999999997</c:v>
                </c:pt>
                <c:pt idx="533">
                  <c:v>36.299999999999997</c:v>
                </c:pt>
                <c:pt idx="534">
                  <c:v>36.299999999999997</c:v>
                </c:pt>
                <c:pt idx="535">
                  <c:v>36.357894736842105</c:v>
                </c:pt>
                <c:pt idx="536">
                  <c:v>36.415789473684207</c:v>
                </c:pt>
                <c:pt idx="537">
                  <c:v>36.473684210526315</c:v>
                </c:pt>
                <c:pt idx="538">
                  <c:v>36.531578947368423</c:v>
                </c:pt>
                <c:pt idx="539">
                  <c:v>36.589473684210532</c:v>
                </c:pt>
                <c:pt idx="540">
                  <c:v>36.647368421052626</c:v>
                </c:pt>
                <c:pt idx="541">
                  <c:v>36.705263157894734</c:v>
                </c:pt>
                <c:pt idx="542">
                  <c:v>36.763157894736835</c:v>
                </c:pt>
                <c:pt idx="543">
                  <c:v>36.821052631578944</c:v>
                </c:pt>
                <c:pt idx="544">
                  <c:v>36.878947368421045</c:v>
                </c:pt>
                <c:pt idx="545">
                  <c:v>36.936842105263146</c:v>
                </c:pt>
                <c:pt idx="546">
                  <c:v>36.994736842105247</c:v>
                </c:pt>
                <c:pt idx="547">
                  <c:v>37.052631578947356</c:v>
                </c:pt>
                <c:pt idx="548">
                  <c:v>37.110526315789464</c:v>
                </c:pt>
                <c:pt idx="549">
                  <c:v>37.168421052631565</c:v>
                </c:pt>
                <c:pt idx="550">
                  <c:v>37.226315789473666</c:v>
                </c:pt>
                <c:pt idx="551">
                  <c:v>37.284210526315775</c:v>
                </c:pt>
                <c:pt idx="552">
                  <c:v>37.342105263157883</c:v>
                </c:pt>
                <c:pt idx="553">
                  <c:v>37.399999999999991</c:v>
                </c:pt>
                <c:pt idx="554">
                  <c:v>37.399999999999991</c:v>
                </c:pt>
                <c:pt idx="555">
                  <c:v>37.399999999999991</c:v>
                </c:pt>
                <c:pt idx="556">
                  <c:v>37.399999999999991</c:v>
                </c:pt>
                <c:pt idx="557">
                  <c:v>37.399999999999991</c:v>
                </c:pt>
                <c:pt idx="558">
                  <c:v>37.399999999999991</c:v>
                </c:pt>
                <c:pt idx="559">
                  <c:v>37.399999999999991</c:v>
                </c:pt>
                <c:pt idx="560">
                  <c:v>37.399999999999991</c:v>
                </c:pt>
                <c:pt idx="561">
                  <c:v>37.399999999999991</c:v>
                </c:pt>
                <c:pt idx="562">
                  <c:v>37.399999999999991</c:v>
                </c:pt>
                <c:pt idx="563">
                  <c:v>37.399999999999991</c:v>
                </c:pt>
                <c:pt idx="564">
                  <c:v>37.399999999999991</c:v>
                </c:pt>
                <c:pt idx="565">
                  <c:v>37.399999999999991</c:v>
                </c:pt>
                <c:pt idx="566">
                  <c:v>37.399999999999991</c:v>
                </c:pt>
                <c:pt idx="567">
                  <c:v>37.399999999999991</c:v>
                </c:pt>
                <c:pt idx="568">
                  <c:v>37.399999999999991</c:v>
                </c:pt>
                <c:pt idx="569">
                  <c:v>37.399999999999991</c:v>
                </c:pt>
                <c:pt idx="570">
                  <c:v>37.399999999999991</c:v>
                </c:pt>
                <c:pt idx="571">
                  <c:v>37.399999999999991</c:v>
                </c:pt>
                <c:pt idx="572">
                  <c:v>37.399999999999991</c:v>
                </c:pt>
                <c:pt idx="573">
                  <c:v>37.399999999999991</c:v>
                </c:pt>
                <c:pt idx="574">
                  <c:v>37.399999999999991</c:v>
                </c:pt>
                <c:pt idx="575">
                  <c:v>37.399999999999991</c:v>
                </c:pt>
                <c:pt idx="576">
                  <c:v>37.399999999999991</c:v>
                </c:pt>
                <c:pt idx="577">
                  <c:v>37.399999999999991</c:v>
                </c:pt>
                <c:pt idx="578">
                  <c:v>37.399999999999991</c:v>
                </c:pt>
                <c:pt idx="579">
                  <c:v>37.399999999999991</c:v>
                </c:pt>
                <c:pt idx="580">
                  <c:v>37.399999999999991</c:v>
                </c:pt>
                <c:pt idx="581">
                  <c:v>37.399999999999991</c:v>
                </c:pt>
                <c:pt idx="582">
                  <c:v>37.399999999999991</c:v>
                </c:pt>
                <c:pt idx="583">
                  <c:v>37.399999999999991</c:v>
                </c:pt>
                <c:pt idx="584">
                  <c:v>37.399999999999991</c:v>
                </c:pt>
                <c:pt idx="585">
                  <c:v>37.399999999999991</c:v>
                </c:pt>
                <c:pt idx="586">
                  <c:v>37.399999999999991</c:v>
                </c:pt>
                <c:pt idx="587">
                  <c:v>37.399999999999991</c:v>
                </c:pt>
                <c:pt idx="588">
                  <c:v>37.399999999999991</c:v>
                </c:pt>
                <c:pt idx="589">
                  <c:v>37.399999999999991</c:v>
                </c:pt>
                <c:pt idx="590">
                  <c:v>37.399999999999991</c:v>
                </c:pt>
                <c:pt idx="591">
                  <c:v>37.399999999999991</c:v>
                </c:pt>
                <c:pt idx="592">
                  <c:v>37.399999999999991</c:v>
                </c:pt>
                <c:pt idx="593">
                  <c:v>37.399999999999991</c:v>
                </c:pt>
                <c:pt idx="594">
                  <c:v>37.399999999999991</c:v>
                </c:pt>
                <c:pt idx="595">
                  <c:v>37.399999999999991</c:v>
                </c:pt>
                <c:pt idx="596">
                  <c:v>37.399999999999991</c:v>
                </c:pt>
                <c:pt idx="597">
                  <c:v>37.399999999999991</c:v>
                </c:pt>
                <c:pt idx="598">
                  <c:v>37.399999999999991</c:v>
                </c:pt>
                <c:pt idx="599">
                  <c:v>37.399999999999991</c:v>
                </c:pt>
                <c:pt idx="600">
                  <c:v>37.399999999999991</c:v>
                </c:pt>
                <c:pt idx="601">
                  <c:v>37.399999999999991</c:v>
                </c:pt>
                <c:pt idx="602">
                  <c:v>37.399999999999991</c:v>
                </c:pt>
                <c:pt idx="603">
                  <c:v>37.399999999999991</c:v>
                </c:pt>
                <c:pt idx="604">
                  <c:v>37.399999999999991</c:v>
                </c:pt>
                <c:pt idx="605">
                  <c:v>37.399999999999991</c:v>
                </c:pt>
                <c:pt idx="606">
                  <c:v>37.399999999999991</c:v>
                </c:pt>
                <c:pt idx="607">
                  <c:v>37.399999999999991</c:v>
                </c:pt>
                <c:pt idx="608">
                  <c:v>37.399999999999991</c:v>
                </c:pt>
                <c:pt idx="609">
                  <c:v>37.399999999999991</c:v>
                </c:pt>
                <c:pt idx="610">
                  <c:v>37.399999999999991</c:v>
                </c:pt>
                <c:pt idx="611">
                  <c:v>37.399999999999991</c:v>
                </c:pt>
                <c:pt idx="612">
                  <c:v>37.399999999999991</c:v>
                </c:pt>
                <c:pt idx="613">
                  <c:v>37.399999999999991</c:v>
                </c:pt>
                <c:pt idx="614">
                  <c:v>37.399999999999991</c:v>
                </c:pt>
                <c:pt idx="615">
                  <c:v>37.399999999999991</c:v>
                </c:pt>
                <c:pt idx="616">
                  <c:v>37.399999999999991</c:v>
                </c:pt>
                <c:pt idx="617">
                  <c:v>37.399999999999991</c:v>
                </c:pt>
                <c:pt idx="618">
                  <c:v>37.399999999999991</c:v>
                </c:pt>
                <c:pt idx="619">
                  <c:v>37.457894736842093</c:v>
                </c:pt>
                <c:pt idx="620">
                  <c:v>37.515789473684201</c:v>
                </c:pt>
                <c:pt idx="621">
                  <c:v>37.573684210526309</c:v>
                </c:pt>
                <c:pt idx="622">
                  <c:v>37.631578947368418</c:v>
                </c:pt>
                <c:pt idx="623">
                  <c:v>37.689473684210519</c:v>
                </c:pt>
                <c:pt idx="624">
                  <c:v>37.74736842105262</c:v>
                </c:pt>
                <c:pt idx="625">
                  <c:v>37.805263157894736</c:v>
                </c:pt>
                <c:pt idx="626">
                  <c:v>37.863157894736837</c:v>
                </c:pt>
                <c:pt idx="627">
                  <c:v>37.921052631578945</c:v>
                </c:pt>
                <c:pt idx="628">
                  <c:v>37.978947368421046</c:v>
                </c:pt>
                <c:pt idx="629">
                  <c:v>38.036842105263162</c:v>
                </c:pt>
                <c:pt idx="630">
                  <c:v>38.094736842105263</c:v>
                </c:pt>
                <c:pt idx="631">
                  <c:v>38.152631578947364</c:v>
                </c:pt>
                <c:pt idx="632">
                  <c:v>38.210526315789473</c:v>
                </c:pt>
                <c:pt idx="633">
                  <c:v>38.268421052631581</c:v>
                </c:pt>
                <c:pt idx="634">
                  <c:v>38.326315789473689</c:v>
                </c:pt>
                <c:pt idx="635">
                  <c:v>38.38421052631579</c:v>
                </c:pt>
                <c:pt idx="636">
                  <c:v>38.442105263157892</c:v>
                </c:pt>
                <c:pt idx="637">
                  <c:v>38.5</c:v>
                </c:pt>
                <c:pt idx="638">
                  <c:v>38.5</c:v>
                </c:pt>
                <c:pt idx="639">
                  <c:v>38.5</c:v>
                </c:pt>
                <c:pt idx="640">
                  <c:v>38.557894736842108</c:v>
                </c:pt>
                <c:pt idx="641">
                  <c:v>38.61578947368421</c:v>
                </c:pt>
                <c:pt idx="642">
                  <c:v>38.673684210526318</c:v>
                </c:pt>
                <c:pt idx="643">
                  <c:v>38.731578947368426</c:v>
                </c:pt>
                <c:pt idx="644">
                  <c:v>38.789473684210535</c:v>
                </c:pt>
                <c:pt idx="645">
                  <c:v>38.847368421052636</c:v>
                </c:pt>
                <c:pt idx="646">
                  <c:v>38.905263157894744</c:v>
                </c:pt>
                <c:pt idx="647">
                  <c:v>38.963157894736852</c:v>
                </c:pt>
                <c:pt idx="648">
                  <c:v>39.021052631578961</c:v>
                </c:pt>
                <c:pt idx="649">
                  <c:v>39.078947368421062</c:v>
                </c:pt>
                <c:pt idx="650">
                  <c:v>39.13684210526317</c:v>
                </c:pt>
                <c:pt idx="651">
                  <c:v>39.194736842105279</c:v>
                </c:pt>
                <c:pt idx="652">
                  <c:v>39.252631578947387</c:v>
                </c:pt>
                <c:pt idx="653">
                  <c:v>39.310526315789481</c:v>
                </c:pt>
                <c:pt idx="654">
                  <c:v>39.368421052631589</c:v>
                </c:pt>
                <c:pt idx="655">
                  <c:v>39.426315789473698</c:v>
                </c:pt>
                <c:pt idx="656">
                  <c:v>39.484210526315806</c:v>
                </c:pt>
                <c:pt idx="657">
                  <c:v>39.542105263157907</c:v>
                </c:pt>
                <c:pt idx="658">
                  <c:v>39.657894736842117</c:v>
                </c:pt>
                <c:pt idx="659">
                  <c:v>39.715789473684225</c:v>
                </c:pt>
                <c:pt idx="660">
                  <c:v>39.773684210526334</c:v>
                </c:pt>
                <c:pt idx="661">
                  <c:v>39.831578947368435</c:v>
                </c:pt>
                <c:pt idx="662">
                  <c:v>39.889473684210543</c:v>
                </c:pt>
                <c:pt idx="663">
                  <c:v>39.947368421052651</c:v>
                </c:pt>
                <c:pt idx="664">
                  <c:v>40.005263157894753</c:v>
                </c:pt>
                <c:pt idx="665">
                  <c:v>40.063157894736861</c:v>
                </c:pt>
                <c:pt idx="666">
                  <c:v>40.121052631578962</c:v>
                </c:pt>
                <c:pt idx="667">
                  <c:v>40.178947368421071</c:v>
                </c:pt>
                <c:pt idx="668">
                  <c:v>40.236842105263172</c:v>
                </c:pt>
                <c:pt idx="669">
                  <c:v>40.294736842105273</c:v>
                </c:pt>
                <c:pt idx="670">
                  <c:v>40.352631578947381</c:v>
                </c:pt>
                <c:pt idx="671">
                  <c:v>40.410526315789483</c:v>
                </c:pt>
                <c:pt idx="672">
                  <c:v>40.468421052631591</c:v>
                </c:pt>
                <c:pt idx="673">
                  <c:v>40.526315789473699</c:v>
                </c:pt>
                <c:pt idx="674">
                  <c:v>40.5842105263158</c:v>
                </c:pt>
                <c:pt idx="675">
                  <c:v>40.642105263157909</c:v>
                </c:pt>
                <c:pt idx="676">
                  <c:v>40.70000000000001</c:v>
                </c:pt>
                <c:pt idx="677">
                  <c:v>40.70000000000001</c:v>
                </c:pt>
                <c:pt idx="678">
                  <c:v>40.70000000000001</c:v>
                </c:pt>
                <c:pt idx="679">
                  <c:v>40.70000000000001</c:v>
                </c:pt>
                <c:pt idx="680">
                  <c:v>40.70000000000001</c:v>
                </c:pt>
                <c:pt idx="681">
                  <c:v>40.70000000000001</c:v>
                </c:pt>
                <c:pt idx="682">
                  <c:v>40.757894736842111</c:v>
                </c:pt>
                <c:pt idx="683">
                  <c:v>40.815789473684212</c:v>
                </c:pt>
                <c:pt idx="684">
                  <c:v>40.873684210526314</c:v>
                </c:pt>
                <c:pt idx="685">
                  <c:v>40.931578947368415</c:v>
                </c:pt>
                <c:pt idx="686">
                  <c:v>40.989473684210509</c:v>
                </c:pt>
                <c:pt idx="687">
                  <c:v>41.04736842105261</c:v>
                </c:pt>
                <c:pt idx="688">
                  <c:v>41.105263157894719</c:v>
                </c:pt>
                <c:pt idx="689">
                  <c:v>41.163157894736827</c:v>
                </c:pt>
                <c:pt idx="690">
                  <c:v>41.221052631578935</c:v>
                </c:pt>
                <c:pt idx="691">
                  <c:v>41.278947368421036</c:v>
                </c:pt>
                <c:pt idx="692">
                  <c:v>41.336842105263145</c:v>
                </c:pt>
                <c:pt idx="693">
                  <c:v>41.394736842105253</c:v>
                </c:pt>
                <c:pt idx="694">
                  <c:v>41.452631578947354</c:v>
                </c:pt>
                <c:pt idx="695">
                  <c:v>41.510526315789463</c:v>
                </c:pt>
                <c:pt idx="696">
                  <c:v>41.568421052631571</c:v>
                </c:pt>
                <c:pt idx="697">
                  <c:v>41.626315789473672</c:v>
                </c:pt>
                <c:pt idx="698">
                  <c:v>41.68421052631578</c:v>
                </c:pt>
                <c:pt idx="699">
                  <c:v>41.742105263157882</c:v>
                </c:pt>
                <c:pt idx="700">
                  <c:v>41.79999999999999</c:v>
                </c:pt>
                <c:pt idx="701">
                  <c:v>41.79999999999999</c:v>
                </c:pt>
                <c:pt idx="702">
                  <c:v>41.79999999999999</c:v>
                </c:pt>
                <c:pt idx="703">
                  <c:v>41.79999999999999</c:v>
                </c:pt>
                <c:pt idx="704">
                  <c:v>41.79999999999999</c:v>
                </c:pt>
                <c:pt idx="705">
                  <c:v>41.79999999999999</c:v>
                </c:pt>
                <c:pt idx="706">
                  <c:v>41.79999999999999</c:v>
                </c:pt>
                <c:pt idx="707">
                  <c:v>41.79999999999999</c:v>
                </c:pt>
                <c:pt idx="708">
                  <c:v>41.79999999999999</c:v>
                </c:pt>
                <c:pt idx="709">
                  <c:v>41.79999999999999</c:v>
                </c:pt>
                <c:pt idx="710">
                  <c:v>41.79999999999999</c:v>
                </c:pt>
                <c:pt idx="711">
                  <c:v>41.79999999999999</c:v>
                </c:pt>
                <c:pt idx="712">
                  <c:v>41.79999999999999</c:v>
                </c:pt>
                <c:pt idx="713">
                  <c:v>41.79999999999999</c:v>
                </c:pt>
                <c:pt idx="714">
                  <c:v>41.79999999999999</c:v>
                </c:pt>
                <c:pt idx="715">
                  <c:v>41.79999999999999</c:v>
                </c:pt>
                <c:pt idx="716">
                  <c:v>41.79999999999999</c:v>
                </c:pt>
                <c:pt idx="717">
                  <c:v>41.79999999999999</c:v>
                </c:pt>
                <c:pt idx="718">
                  <c:v>41.79999999999999</c:v>
                </c:pt>
                <c:pt idx="719">
                  <c:v>41.79999999999999</c:v>
                </c:pt>
                <c:pt idx="720">
                  <c:v>41.79999999999999</c:v>
                </c:pt>
                <c:pt idx="721">
                  <c:v>41.79999999999999</c:v>
                </c:pt>
                <c:pt idx="722">
                  <c:v>41.79999999999999</c:v>
                </c:pt>
                <c:pt idx="723">
                  <c:v>41.79999999999999</c:v>
                </c:pt>
                <c:pt idx="724">
                  <c:v>41.79999999999999</c:v>
                </c:pt>
                <c:pt idx="725">
                  <c:v>41.79999999999999</c:v>
                </c:pt>
                <c:pt idx="726">
                  <c:v>41.79999999999999</c:v>
                </c:pt>
                <c:pt idx="727">
                  <c:v>41.79999999999999</c:v>
                </c:pt>
                <c:pt idx="728">
                  <c:v>41.79999999999999</c:v>
                </c:pt>
                <c:pt idx="729">
                  <c:v>41.79999999999999</c:v>
                </c:pt>
                <c:pt idx="730">
                  <c:v>41.79999999999999</c:v>
                </c:pt>
                <c:pt idx="731">
                  <c:v>41.79999999999999</c:v>
                </c:pt>
                <c:pt idx="732">
                  <c:v>41.79999999999999</c:v>
                </c:pt>
                <c:pt idx="733">
                  <c:v>41.79999999999999</c:v>
                </c:pt>
                <c:pt idx="734">
                  <c:v>41.79999999999999</c:v>
                </c:pt>
                <c:pt idx="735">
                  <c:v>41.79999999999999</c:v>
                </c:pt>
                <c:pt idx="736">
                  <c:v>41.79999999999999</c:v>
                </c:pt>
                <c:pt idx="737">
                  <c:v>41.79999999999999</c:v>
                </c:pt>
                <c:pt idx="738">
                  <c:v>41.79999999999999</c:v>
                </c:pt>
                <c:pt idx="739">
                  <c:v>41.79999999999999</c:v>
                </c:pt>
                <c:pt idx="740">
                  <c:v>41.79999999999999</c:v>
                </c:pt>
                <c:pt idx="741">
                  <c:v>41.79999999999999</c:v>
                </c:pt>
                <c:pt idx="742">
                  <c:v>41.79999999999999</c:v>
                </c:pt>
                <c:pt idx="743">
                  <c:v>41.79999999999999</c:v>
                </c:pt>
                <c:pt idx="744">
                  <c:v>41.79999999999999</c:v>
                </c:pt>
                <c:pt idx="745">
                  <c:v>41.79999999999999</c:v>
                </c:pt>
                <c:pt idx="746">
                  <c:v>41.79999999999999</c:v>
                </c:pt>
                <c:pt idx="747">
                  <c:v>41.79999999999999</c:v>
                </c:pt>
                <c:pt idx="748">
                  <c:v>41.79999999999999</c:v>
                </c:pt>
                <c:pt idx="749">
                  <c:v>41.79999999999999</c:v>
                </c:pt>
                <c:pt idx="750">
                  <c:v>41.79999999999999</c:v>
                </c:pt>
                <c:pt idx="751">
                  <c:v>41.79999999999999</c:v>
                </c:pt>
                <c:pt idx="752">
                  <c:v>41.79999999999999</c:v>
                </c:pt>
                <c:pt idx="753">
                  <c:v>41.79999999999999</c:v>
                </c:pt>
                <c:pt idx="754">
                  <c:v>41.79999999999999</c:v>
                </c:pt>
                <c:pt idx="755">
                  <c:v>41.79999999999999</c:v>
                </c:pt>
                <c:pt idx="756">
                  <c:v>41.79999999999999</c:v>
                </c:pt>
                <c:pt idx="757">
                  <c:v>41.79999999999999</c:v>
                </c:pt>
                <c:pt idx="758">
                  <c:v>41.79999999999999</c:v>
                </c:pt>
                <c:pt idx="759">
                  <c:v>41.79999999999999</c:v>
                </c:pt>
                <c:pt idx="760">
                  <c:v>41.79999999999999</c:v>
                </c:pt>
                <c:pt idx="761">
                  <c:v>41.79999999999999</c:v>
                </c:pt>
                <c:pt idx="762">
                  <c:v>41.79999999999999</c:v>
                </c:pt>
                <c:pt idx="763">
                  <c:v>41.79999999999999</c:v>
                </c:pt>
                <c:pt idx="764">
                  <c:v>41.79999999999999</c:v>
                </c:pt>
                <c:pt idx="765">
                  <c:v>41.79999999999999</c:v>
                </c:pt>
                <c:pt idx="766">
                  <c:v>41.79999999999999</c:v>
                </c:pt>
                <c:pt idx="767">
                  <c:v>41.79999999999999</c:v>
                </c:pt>
                <c:pt idx="768">
                  <c:v>41.79999999999999</c:v>
                </c:pt>
                <c:pt idx="769">
                  <c:v>41.79999999999999</c:v>
                </c:pt>
                <c:pt idx="770">
                  <c:v>41.79999999999999</c:v>
                </c:pt>
                <c:pt idx="771">
                  <c:v>41.79999999999999</c:v>
                </c:pt>
                <c:pt idx="772">
                  <c:v>41.79999999999999</c:v>
                </c:pt>
                <c:pt idx="773">
                  <c:v>41.79999999999999</c:v>
                </c:pt>
                <c:pt idx="774">
                  <c:v>41.79999999999999</c:v>
                </c:pt>
                <c:pt idx="775">
                  <c:v>41.79999999999999</c:v>
                </c:pt>
                <c:pt idx="776">
                  <c:v>41.79999999999999</c:v>
                </c:pt>
                <c:pt idx="777">
                  <c:v>41.79999999999999</c:v>
                </c:pt>
                <c:pt idx="778">
                  <c:v>41.79999999999999</c:v>
                </c:pt>
                <c:pt idx="779">
                  <c:v>41.79999999999999</c:v>
                </c:pt>
                <c:pt idx="780">
                  <c:v>41.79999999999999</c:v>
                </c:pt>
                <c:pt idx="781">
                  <c:v>41.79999999999999</c:v>
                </c:pt>
                <c:pt idx="782">
                  <c:v>41.79999999999999</c:v>
                </c:pt>
                <c:pt idx="783">
                  <c:v>41.79999999999999</c:v>
                </c:pt>
                <c:pt idx="784">
                  <c:v>41.79999999999999</c:v>
                </c:pt>
                <c:pt idx="785">
                  <c:v>41.79999999999999</c:v>
                </c:pt>
                <c:pt idx="786">
                  <c:v>41.79999999999999</c:v>
                </c:pt>
                <c:pt idx="787">
                  <c:v>41.79999999999999</c:v>
                </c:pt>
                <c:pt idx="788">
                  <c:v>41.79999999999999</c:v>
                </c:pt>
                <c:pt idx="789">
                  <c:v>41.79999999999999</c:v>
                </c:pt>
                <c:pt idx="790">
                  <c:v>41.79999999999999</c:v>
                </c:pt>
                <c:pt idx="791">
                  <c:v>41.79999999999999</c:v>
                </c:pt>
                <c:pt idx="792">
                  <c:v>41.79999999999999</c:v>
                </c:pt>
                <c:pt idx="793">
                  <c:v>41.79999999999999</c:v>
                </c:pt>
                <c:pt idx="794">
                  <c:v>41.79999999999999</c:v>
                </c:pt>
                <c:pt idx="795">
                  <c:v>41.79999999999999</c:v>
                </c:pt>
                <c:pt idx="796">
                  <c:v>41.79999999999999</c:v>
                </c:pt>
                <c:pt idx="797">
                  <c:v>41.79999999999999</c:v>
                </c:pt>
                <c:pt idx="798">
                  <c:v>41.79999999999999</c:v>
                </c:pt>
                <c:pt idx="799">
                  <c:v>41.79999999999999</c:v>
                </c:pt>
                <c:pt idx="800">
                  <c:v>41.79999999999999</c:v>
                </c:pt>
                <c:pt idx="801">
                  <c:v>41.79999999999999</c:v>
                </c:pt>
                <c:pt idx="802">
                  <c:v>41.79999999999999</c:v>
                </c:pt>
                <c:pt idx="803">
                  <c:v>41.79999999999999</c:v>
                </c:pt>
                <c:pt idx="804">
                  <c:v>41.79999999999999</c:v>
                </c:pt>
                <c:pt idx="805">
                  <c:v>41.79999999999999</c:v>
                </c:pt>
                <c:pt idx="806">
                  <c:v>41.79999999999999</c:v>
                </c:pt>
                <c:pt idx="807">
                  <c:v>41.79999999999999</c:v>
                </c:pt>
                <c:pt idx="808">
                  <c:v>41.79999999999999</c:v>
                </c:pt>
                <c:pt idx="809">
                  <c:v>41.79999999999999</c:v>
                </c:pt>
                <c:pt idx="810">
                  <c:v>41.79999999999999</c:v>
                </c:pt>
                <c:pt idx="811">
                  <c:v>41.79999999999999</c:v>
                </c:pt>
                <c:pt idx="812">
                  <c:v>41.79999999999999</c:v>
                </c:pt>
                <c:pt idx="813">
                  <c:v>41.79999999999999</c:v>
                </c:pt>
                <c:pt idx="814">
                  <c:v>41.79999999999999</c:v>
                </c:pt>
                <c:pt idx="815">
                  <c:v>41.79999999999999</c:v>
                </c:pt>
                <c:pt idx="816">
                  <c:v>41.79999999999999</c:v>
                </c:pt>
                <c:pt idx="817">
                  <c:v>41.79999999999999</c:v>
                </c:pt>
                <c:pt idx="818">
                  <c:v>41.79999999999999</c:v>
                </c:pt>
                <c:pt idx="819">
                  <c:v>41.79999999999999</c:v>
                </c:pt>
                <c:pt idx="820">
                  <c:v>41.79999999999999</c:v>
                </c:pt>
                <c:pt idx="821">
                  <c:v>41.79999999999999</c:v>
                </c:pt>
                <c:pt idx="822">
                  <c:v>41.79999999999999</c:v>
                </c:pt>
                <c:pt idx="823">
                  <c:v>41.79999999999999</c:v>
                </c:pt>
                <c:pt idx="824">
                  <c:v>41.79999999999999</c:v>
                </c:pt>
                <c:pt idx="825">
                  <c:v>41.79999999999999</c:v>
                </c:pt>
                <c:pt idx="826">
                  <c:v>41.79999999999999</c:v>
                </c:pt>
                <c:pt idx="827">
                  <c:v>41.79999999999999</c:v>
                </c:pt>
                <c:pt idx="828">
                  <c:v>41.79999999999999</c:v>
                </c:pt>
                <c:pt idx="829">
                  <c:v>41.79999999999999</c:v>
                </c:pt>
                <c:pt idx="830">
                  <c:v>41.79999999999999</c:v>
                </c:pt>
                <c:pt idx="831">
                  <c:v>41.79999999999999</c:v>
                </c:pt>
                <c:pt idx="832">
                  <c:v>41.79999999999999</c:v>
                </c:pt>
                <c:pt idx="833">
                  <c:v>41.79999999999999</c:v>
                </c:pt>
                <c:pt idx="834">
                  <c:v>41.79999999999999</c:v>
                </c:pt>
                <c:pt idx="835">
                  <c:v>41.79999999999999</c:v>
                </c:pt>
                <c:pt idx="836">
                  <c:v>41.79999999999999</c:v>
                </c:pt>
                <c:pt idx="837">
                  <c:v>41.79999999999999</c:v>
                </c:pt>
                <c:pt idx="838">
                  <c:v>41.79999999999999</c:v>
                </c:pt>
                <c:pt idx="839">
                  <c:v>41.79999999999999</c:v>
                </c:pt>
                <c:pt idx="840">
                  <c:v>41.79999999999999</c:v>
                </c:pt>
                <c:pt idx="841">
                  <c:v>41.79999999999999</c:v>
                </c:pt>
                <c:pt idx="842">
                  <c:v>41.79999999999999</c:v>
                </c:pt>
                <c:pt idx="843">
                  <c:v>41.79999999999999</c:v>
                </c:pt>
                <c:pt idx="844">
                  <c:v>41.79999999999999</c:v>
                </c:pt>
                <c:pt idx="845">
                  <c:v>41.79999999999999</c:v>
                </c:pt>
                <c:pt idx="846">
                  <c:v>41.79999999999999</c:v>
                </c:pt>
                <c:pt idx="847">
                  <c:v>41.79999999999999</c:v>
                </c:pt>
                <c:pt idx="848">
                  <c:v>41.79999999999999</c:v>
                </c:pt>
                <c:pt idx="849">
                  <c:v>41.79999999999999</c:v>
                </c:pt>
                <c:pt idx="850">
                  <c:v>41.79999999999999</c:v>
                </c:pt>
                <c:pt idx="851">
                  <c:v>41.857894736842098</c:v>
                </c:pt>
                <c:pt idx="852">
                  <c:v>41.915789473684207</c:v>
                </c:pt>
                <c:pt idx="853">
                  <c:v>41.973684210526308</c:v>
                </c:pt>
                <c:pt idx="854">
                  <c:v>42.031578947368416</c:v>
                </c:pt>
                <c:pt idx="855">
                  <c:v>42.089473684210525</c:v>
                </c:pt>
                <c:pt idx="856">
                  <c:v>42.147368421052626</c:v>
                </c:pt>
                <c:pt idx="857">
                  <c:v>42.205263157894734</c:v>
                </c:pt>
                <c:pt idx="858">
                  <c:v>42.263157894736835</c:v>
                </c:pt>
                <c:pt idx="859">
                  <c:v>42.321052631578944</c:v>
                </c:pt>
                <c:pt idx="860">
                  <c:v>42.378947368421045</c:v>
                </c:pt>
                <c:pt idx="861">
                  <c:v>42.436842105263146</c:v>
                </c:pt>
                <c:pt idx="862">
                  <c:v>42.494736842105247</c:v>
                </c:pt>
                <c:pt idx="863">
                  <c:v>42.552631578947356</c:v>
                </c:pt>
                <c:pt idx="864">
                  <c:v>42.610526315789464</c:v>
                </c:pt>
                <c:pt idx="865">
                  <c:v>42.668421052631565</c:v>
                </c:pt>
                <c:pt idx="866">
                  <c:v>42.726315789473666</c:v>
                </c:pt>
                <c:pt idx="867">
                  <c:v>42.784210526315775</c:v>
                </c:pt>
                <c:pt idx="868">
                  <c:v>42.842105263157883</c:v>
                </c:pt>
                <c:pt idx="869">
                  <c:v>42.899999999999984</c:v>
                </c:pt>
                <c:pt idx="870">
                  <c:v>42.899999999999984</c:v>
                </c:pt>
                <c:pt idx="871">
                  <c:v>42.899999999999984</c:v>
                </c:pt>
                <c:pt idx="872">
                  <c:v>42.899999999999984</c:v>
                </c:pt>
                <c:pt idx="873">
                  <c:v>42.899999999999984</c:v>
                </c:pt>
                <c:pt idx="874">
                  <c:v>42.899999999999984</c:v>
                </c:pt>
                <c:pt idx="875">
                  <c:v>42.899999999999984</c:v>
                </c:pt>
                <c:pt idx="876">
                  <c:v>42.899999999999984</c:v>
                </c:pt>
                <c:pt idx="877">
                  <c:v>42.899999999999984</c:v>
                </c:pt>
                <c:pt idx="878">
                  <c:v>42.899999999999984</c:v>
                </c:pt>
                <c:pt idx="879">
                  <c:v>42.899999999999984</c:v>
                </c:pt>
                <c:pt idx="880">
                  <c:v>42.899999999999984</c:v>
                </c:pt>
                <c:pt idx="881">
                  <c:v>42.899999999999984</c:v>
                </c:pt>
                <c:pt idx="882">
                  <c:v>42.899999999999984</c:v>
                </c:pt>
                <c:pt idx="883">
                  <c:v>42.899999999999984</c:v>
                </c:pt>
                <c:pt idx="884">
                  <c:v>42.899999999999984</c:v>
                </c:pt>
                <c:pt idx="885">
                  <c:v>42.899999999999984</c:v>
                </c:pt>
                <c:pt idx="886">
                  <c:v>42.899999999999984</c:v>
                </c:pt>
                <c:pt idx="887">
                  <c:v>42.899999999999984</c:v>
                </c:pt>
                <c:pt idx="888">
                  <c:v>42.899999999999984</c:v>
                </c:pt>
                <c:pt idx="889">
                  <c:v>42.899999999999984</c:v>
                </c:pt>
                <c:pt idx="890">
                  <c:v>42.899999999999984</c:v>
                </c:pt>
                <c:pt idx="891">
                  <c:v>42.899999999999984</c:v>
                </c:pt>
                <c:pt idx="892">
                  <c:v>42.899999999999984</c:v>
                </c:pt>
                <c:pt idx="893">
                  <c:v>42.899999999999984</c:v>
                </c:pt>
                <c:pt idx="894">
                  <c:v>42.899999999999984</c:v>
                </c:pt>
                <c:pt idx="895">
                  <c:v>42.899999999999984</c:v>
                </c:pt>
                <c:pt idx="896">
                  <c:v>42.899999999999984</c:v>
                </c:pt>
                <c:pt idx="897">
                  <c:v>42.899999999999984</c:v>
                </c:pt>
                <c:pt idx="898">
                  <c:v>42.899999999999984</c:v>
                </c:pt>
                <c:pt idx="899">
                  <c:v>42.899999999999984</c:v>
                </c:pt>
                <c:pt idx="900">
                  <c:v>42.899999999999984</c:v>
                </c:pt>
                <c:pt idx="901">
                  <c:v>42.899999999999984</c:v>
                </c:pt>
                <c:pt idx="902">
                  <c:v>42.899999999999984</c:v>
                </c:pt>
                <c:pt idx="903">
                  <c:v>42.899999999999984</c:v>
                </c:pt>
                <c:pt idx="904">
                  <c:v>42.899999999999984</c:v>
                </c:pt>
                <c:pt idx="905">
                  <c:v>42.899999999999984</c:v>
                </c:pt>
                <c:pt idx="906">
                  <c:v>42.899999999999984</c:v>
                </c:pt>
                <c:pt idx="907">
                  <c:v>42.899999999999984</c:v>
                </c:pt>
                <c:pt idx="908">
                  <c:v>42.899999999999984</c:v>
                </c:pt>
                <c:pt idx="909">
                  <c:v>42.899999999999984</c:v>
                </c:pt>
                <c:pt idx="910">
                  <c:v>42.899999999999984</c:v>
                </c:pt>
                <c:pt idx="911">
                  <c:v>42.899999999999984</c:v>
                </c:pt>
                <c:pt idx="912">
                  <c:v>42.899999999999984</c:v>
                </c:pt>
                <c:pt idx="913">
                  <c:v>42.899999999999984</c:v>
                </c:pt>
                <c:pt idx="914">
                  <c:v>42.899999999999984</c:v>
                </c:pt>
                <c:pt idx="915">
                  <c:v>42.899999999999984</c:v>
                </c:pt>
                <c:pt idx="916">
                  <c:v>42.899999999999984</c:v>
                </c:pt>
                <c:pt idx="917">
                  <c:v>42.899999999999984</c:v>
                </c:pt>
                <c:pt idx="918">
                  <c:v>42.899999999999984</c:v>
                </c:pt>
                <c:pt idx="919">
                  <c:v>42.899999999999984</c:v>
                </c:pt>
                <c:pt idx="920">
                  <c:v>42.899999999999984</c:v>
                </c:pt>
                <c:pt idx="921">
                  <c:v>42.899999999999984</c:v>
                </c:pt>
                <c:pt idx="922">
                  <c:v>42.899999999999984</c:v>
                </c:pt>
                <c:pt idx="923">
                  <c:v>42.899999999999984</c:v>
                </c:pt>
                <c:pt idx="924">
                  <c:v>42.899999999999984</c:v>
                </c:pt>
                <c:pt idx="925">
                  <c:v>42.842105263157876</c:v>
                </c:pt>
                <c:pt idx="926">
                  <c:v>42.784210526315768</c:v>
                </c:pt>
                <c:pt idx="927">
                  <c:v>42.726315789473666</c:v>
                </c:pt>
                <c:pt idx="928">
                  <c:v>42.668421052631558</c:v>
                </c:pt>
                <c:pt idx="929">
                  <c:v>42.61052631578945</c:v>
                </c:pt>
                <c:pt idx="930">
                  <c:v>42.494736842105247</c:v>
                </c:pt>
                <c:pt idx="931">
                  <c:v>42.378947368421038</c:v>
                </c:pt>
                <c:pt idx="932">
                  <c:v>42.263157894736828</c:v>
                </c:pt>
                <c:pt idx="933">
                  <c:v>42.147368421052626</c:v>
                </c:pt>
                <c:pt idx="934">
                  <c:v>42.03157894736843</c:v>
                </c:pt>
                <c:pt idx="935">
                  <c:v>41.857894736842113</c:v>
                </c:pt>
                <c:pt idx="936">
                  <c:v>41.684210526315802</c:v>
                </c:pt>
                <c:pt idx="937">
                  <c:v>41.510526315789491</c:v>
                </c:pt>
                <c:pt idx="938">
                  <c:v>41.336842105263166</c:v>
                </c:pt>
                <c:pt idx="939">
                  <c:v>41.10526315789474</c:v>
                </c:pt>
                <c:pt idx="940">
                  <c:v>40.873684210526321</c:v>
                </c:pt>
                <c:pt idx="941">
                  <c:v>40.642105263157895</c:v>
                </c:pt>
                <c:pt idx="942">
                  <c:v>40.410526315789468</c:v>
                </c:pt>
                <c:pt idx="943">
                  <c:v>40.121052631578948</c:v>
                </c:pt>
                <c:pt idx="944">
                  <c:v>39.889473684210522</c:v>
                </c:pt>
                <c:pt idx="945">
                  <c:v>39.657894736842103</c:v>
                </c:pt>
                <c:pt idx="946">
                  <c:v>39.426315789473676</c:v>
                </c:pt>
                <c:pt idx="947">
                  <c:v>39.036842105263155</c:v>
                </c:pt>
                <c:pt idx="948">
                  <c:v>38.573684210526316</c:v>
                </c:pt>
                <c:pt idx="949">
                  <c:v>38.110526315789471</c:v>
                </c:pt>
                <c:pt idx="950">
                  <c:v>37.589473684210517</c:v>
                </c:pt>
                <c:pt idx="951">
                  <c:v>37.068421052631564</c:v>
                </c:pt>
                <c:pt idx="952">
                  <c:v>36.547368421052617</c:v>
                </c:pt>
                <c:pt idx="953">
                  <c:v>36.026315789473664</c:v>
                </c:pt>
                <c:pt idx="954">
                  <c:v>35.505263157894724</c:v>
                </c:pt>
                <c:pt idx="955">
                  <c:v>34.984210526315778</c:v>
                </c:pt>
                <c:pt idx="956">
                  <c:v>34.463157894736838</c:v>
                </c:pt>
                <c:pt idx="957">
                  <c:v>33.878947368421052</c:v>
                </c:pt>
                <c:pt idx="958">
                  <c:v>33.352631578947374</c:v>
                </c:pt>
                <c:pt idx="959">
                  <c:v>32.768421052631581</c:v>
                </c:pt>
                <c:pt idx="960">
                  <c:v>32.184210526315788</c:v>
                </c:pt>
                <c:pt idx="961">
                  <c:v>31.599999999999998</c:v>
                </c:pt>
                <c:pt idx="962">
                  <c:v>31.015789473684208</c:v>
                </c:pt>
                <c:pt idx="963">
                  <c:v>30.431578947368411</c:v>
                </c:pt>
                <c:pt idx="964">
                  <c:v>29.847368421052622</c:v>
                </c:pt>
                <c:pt idx="965">
                  <c:v>29.263157894736835</c:v>
                </c:pt>
                <c:pt idx="966">
                  <c:v>28.778947368421051</c:v>
                </c:pt>
                <c:pt idx="967">
                  <c:v>28.368421052631579</c:v>
                </c:pt>
                <c:pt idx="968">
                  <c:v>28.015789473684208</c:v>
                </c:pt>
                <c:pt idx="969">
                  <c:v>27.721052631578942</c:v>
                </c:pt>
                <c:pt idx="970">
                  <c:v>27.426315789473687</c:v>
                </c:pt>
                <c:pt idx="971">
                  <c:v>27.073684210526313</c:v>
                </c:pt>
                <c:pt idx="972">
                  <c:v>26.721052631578949</c:v>
                </c:pt>
                <c:pt idx="973">
                  <c:v>26.426315789473687</c:v>
                </c:pt>
                <c:pt idx="974">
                  <c:v>26.131578947368425</c:v>
                </c:pt>
                <c:pt idx="975">
                  <c:v>25.836842105263166</c:v>
                </c:pt>
                <c:pt idx="976">
                  <c:v>25.547368421052635</c:v>
                </c:pt>
                <c:pt idx="977">
                  <c:v>25.257894736842111</c:v>
                </c:pt>
                <c:pt idx="978">
                  <c:v>25.026315789473689</c:v>
                </c:pt>
                <c:pt idx="979">
                  <c:v>24.794736842105266</c:v>
                </c:pt>
                <c:pt idx="980">
                  <c:v>24.563157894736843</c:v>
                </c:pt>
                <c:pt idx="981">
                  <c:v>24.389473684210529</c:v>
                </c:pt>
                <c:pt idx="982">
                  <c:v>24.215789473684207</c:v>
                </c:pt>
                <c:pt idx="983">
                  <c:v>24.042105263157897</c:v>
                </c:pt>
                <c:pt idx="984">
                  <c:v>23.810526315789474</c:v>
                </c:pt>
                <c:pt idx="985">
                  <c:v>23.636842105263153</c:v>
                </c:pt>
                <c:pt idx="986">
                  <c:v>23.463157894736838</c:v>
                </c:pt>
                <c:pt idx="987">
                  <c:v>23.28947368421052</c:v>
                </c:pt>
                <c:pt idx="988">
                  <c:v>23.115789473684202</c:v>
                </c:pt>
                <c:pt idx="989">
                  <c:v>22.942105263157888</c:v>
                </c:pt>
                <c:pt idx="990">
                  <c:v>22.826315789473675</c:v>
                </c:pt>
                <c:pt idx="991">
                  <c:v>22.710526315789465</c:v>
                </c:pt>
                <c:pt idx="992">
                  <c:v>22.594736842105256</c:v>
                </c:pt>
                <c:pt idx="993">
                  <c:v>22.478947368421046</c:v>
                </c:pt>
                <c:pt idx="994">
                  <c:v>22.363157894736833</c:v>
                </c:pt>
                <c:pt idx="995">
                  <c:v>22.305263157894728</c:v>
                </c:pt>
                <c:pt idx="996">
                  <c:v>22.247368421052624</c:v>
                </c:pt>
                <c:pt idx="997">
                  <c:v>22.189473684210519</c:v>
                </c:pt>
                <c:pt idx="998">
                  <c:v>22.131578947368414</c:v>
                </c:pt>
                <c:pt idx="999">
                  <c:v>22.015789473684205</c:v>
                </c:pt>
                <c:pt idx="1000">
                  <c:v>21.9</c:v>
                </c:pt>
                <c:pt idx="1001">
                  <c:v>21.784210526315789</c:v>
                </c:pt>
                <c:pt idx="1002">
                  <c:v>21.668421052631579</c:v>
                </c:pt>
                <c:pt idx="1003">
                  <c:v>21.610526315789475</c:v>
                </c:pt>
                <c:pt idx="1004">
                  <c:v>21.55263157894737</c:v>
                </c:pt>
                <c:pt idx="1005">
                  <c:v>21.494736842105269</c:v>
                </c:pt>
                <c:pt idx="1006">
                  <c:v>21.436842105263164</c:v>
                </c:pt>
                <c:pt idx="1007">
                  <c:v>21.378947368421059</c:v>
                </c:pt>
                <c:pt idx="1008">
                  <c:v>21.321052631578954</c:v>
                </c:pt>
                <c:pt idx="1009">
                  <c:v>21.26315789473685</c:v>
                </c:pt>
                <c:pt idx="1010">
                  <c:v>21.205263157894745</c:v>
                </c:pt>
                <c:pt idx="1011">
                  <c:v>21.147368421052636</c:v>
                </c:pt>
                <c:pt idx="1012">
                  <c:v>21.089473684210535</c:v>
                </c:pt>
                <c:pt idx="1013">
                  <c:v>21.031578947368427</c:v>
                </c:pt>
                <c:pt idx="1014">
                  <c:v>20.973684210526322</c:v>
                </c:pt>
                <c:pt idx="1015">
                  <c:v>20.915789473684214</c:v>
                </c:pt>
                <c:pt idx="1016">
                  <c:v>20.857894736842113</c:v>
                </c:pt>
                <c:pt idx="1017">
                  <c:v>20.800000000000004</c:v>
                </c:pt>
                <c:pt idx="1018">
                  <c:v>20.800000000000004</c:v>
                </c:pt>
                <c:pt idx="1019">
                  <c:v>20.800000000000004</c:v>
                </c:pt>
                <c:pt idx="1020">
                  <c:v>20.800000000000004</c:v>
                </c:pt>
                <c:pt idx="1021">
                  <c:v>20.800000000000004</c:v>
                </c:pt>
                <c:pt idx="1022">
                  <c:v>20.800000000000004</c:v>
                </c:pt>
                <c:pt idx="1023">
                  <c:v>20.800000000000004</c:v>
                </c:pt>
                <c:pt idx="1024">
                  <c:v>20.800000000000004</c:v>
                </c:pt>
                <c:pt idx="1025">
                  <c:v>20.800000000000004</c:v>
                </c:pt>
                <c:pt idx="1026">
                  <c:v>20.800000000000004</c:v>
                </c:pt>
                <c:pt idx="1027">
                  <c:v>20.800000000000004</c:v>
                </c:pt>
                <c:pt idx="1028">
                  <c:v>20.800000000000004</c:v>
                </c:pt>
                <c:pt idx="1029">
                  <c:v>20.800000000000004</c:v>
                </c:pt>
                <c:pt idx="1030">
                  <c:v>20.800000000000004</c:v>
                </c:pt>
                <c:pt idx="1031">
                  <c:v>20.800000000000004</c:v>
                </c:pt>
                <c:pt idx="1032">
                  <c:v>20.800000000000004</c:v>
                </c:pt>
                <c:pt idx="1033">
                  <c:v>20.800000000000004</c:v>
                </c:pt>
                <c:pt idx="1034">
                  <c:v>20.800000000000004</c:v>
                </c:pt>
                <c:pt idx="1035">
                  <c:v>20.857894736842109</c:v>
                </c:pt>
                <c:pt idx="1036">
                  <c:v>20.915789473684214</c:v>
                </c:pt>
                <c:pt idx="1037">
                  <c:v>20.973684210526315</c:v>
                </c:pt>
                <c:pt idx="1038">
                  <c:v>21.03157894736842</c:v>
                </c:pt>
                <c:pt idx="1039">
                  <c:v>21.089473684210521</c:v>
                </c:pt>
                <c:pt idx="1040">
                  <c:v>21.147368421052626</c:v>
                </c:pt>
                <c:pt idx="1041">
                  <c:v>21.205263157894734</c:v>
                </c:pt>
                <c:pt idx="1042">
                  <c:v>21.263157894736835</c:v>
                </c:pt>
                <c:pt idx="1043">
                  <c:v>21.378947368421048</c:v>
                </c:pt>
                <c:pt idx="1044">
                  <c:v>21.494736842105258</c:v>
                </c:pt>
                <c:pt idx="1045">
                  <c:v>21.610526315789471</c:v>
                </c:pt>
                <c:pt idx="1046">
                  <c:v>21.726315789473681</c:v>
                </c:pt>
                <c:pt idx="1047">
                  <c:v>21.84210526315789</c:v>
                </c:pt>
                <c:pt idx="1048">
                  <c:v>21.957894736842103</c:v>
                </c:pt>
                <c:pt idx="1049">
                  <c:v>22.073684210526316</c:v>
                </c:pt>
                <c:pt idx="1050">
                  <c:v>22.189473684210526</c:v>
                </c:pt>
                <c:pt idx="1051">
                  <c:v>22.363157894736847</c:v>
                </c:pt>
                <c:pt idx="1052">
                  <c:v>22.536842105263162</c:v>
                </c:pt>
                <c:pt idx="1053">
                  <c:v>22.71052631578948</c:v>
                </c:pt>
                <c:pt idx="1054">
                  <c:v>22.826315789473689</c:v>
                </c:pt>
                <c:pt idx="1055">
                  <c:v>22.942105263157899</c:v>
                </c:pt>
                <c:pt idx="1056">
                  <c:v>23.057894736842112</c:v>
                </c:pt>
                <c:pt idx="1057">
                  <c:v>23.173684210526325</c:v>
                </c:pt>
                <c:pt idx="1058">
                  <c:v>23.289473684210535</c:v>
                </c:pt>
                <c:pt idx="1059">
                  <c:v>23.405263157894744</c:v>
                </c:pt>
                <c:pt idx="1060">
                  <c:v>23.578947368421058</c:v>
                </c:pt>
                <c:pt idx="1061">
                  <c:v>23.752631578947376</c:v>
                </c:pt>
                <c:pt idx="1062">
                  <c:v>23.868421052631582</c:v>
                </c:pt>
                <c:pt idx="1063">
                  <c:v>23.984210526315792</c:v>
                </c:pt>
                <c:pt idx="1064">
                  <c:v>24.099999999999998</c:v>
                </c:pt>
                <c:pt idx="1065">
                  <c:v>24.215789473684207</c:v>
                </c:pt>
                <c:pt idx="1066">
                  <c:v>24.331578947368417</c:v>
                </c:pt>
                <c:pt idx="1067">
                  <c:v>24.447368421052627</c:v>
                </c:pt>
                <c:pt idx="1068">
                  <c:v>24.563157894736836</c:v>
                </c:pt>
                <c:pt idx="1069">
                  <c:v>24.678947368421046</c:v>
                </c:pt>
                <c:pt idx="1070">
                  <c:v>24.73684210526315</c:v>
                </c:pt>
                <c:pt idx="1071">
                  <c:v>24.852631578947364</c:v>
                </c:pt>
                <c:pt idx="1072">
                  <c:v>24.968421052631573</c:v>
                </c:pt>
                <c:pt idx="1073">
                  <c:v>25.084210526315786</c:v>
                </c:pt>
                <c:pt idx="1074">
                  <c:v>25.2</c:v>
                </c:pt>
                <c:pt idx="1075">
                  <c:v>25.315789473684209</c:v>
                </c:pt>
                <c:pt idx="1076">
                  <c:v>25.431578947368422</c:v>
                </c:pt>
                <c:pt idx="1077">
                  <c:v>25.605263157894736</c:v>
                </c:pt>
                <c:pt idx="1078">
                  <c:v>25.778947368421051</c:v>
                </c:pt>
                <c:pt idx="1079">
                  <c:v>25.89473684210526</c:v>
                </c:pt>
                <c:pt idx="1080">
                  <c:v>26.01052631578947</c:v>
                </c:pt>
                <c:pt idx="1081">
                  <c:v>26.126315789473679</c:v>
                </c:pt>
                <c:pt idx="1082">
                  <c:v>26.299999999999997</c:v>
                </c:pt>
                <c:pt idx="1083">
                  <c:v>26.473684210526311</c:v>
                </c:pt>
                <c:pt idx="1084">
                  <c:v>26.647368421052629</c:v>
                </c:pt>
                <c:pt idx="1085">
                  <c:v>26.821052631578944</c:v>
                </c:pt>
                <c:pt idx="1086">
                  <c:v>27.052631578947363</c:v>
                </c:pt>
                <c:pt idx="1087">
                  <c:v>27.284210526315789</c:v>
                </c:pt>
                <c:pt idx="1088">
                  <c:v>27.515789473684215</c:v>
                </c:pt>
                <c:pt idx="1089">
                  <c:v>27.747368421052634</c:v>
                </c:pt>
                <c:pt idx="1090">
                  <c:v>27.978947368421061</c:v>
                </c:pt>
                <c:pt idx="1091">
                  <c:v>28.21052631578948</c:v>
                </c:pt>
                <c:pt idx="1092">
                  <c:v>28.442105263157899</c:v>
                </c:pt>
                <c:pt idx="1093">
                  <c:v>28.673684210526325</c:v>
                </c:pt>
                <c:pt idx="1094">
                  <c:v>28.963157894736845</c:v>
                </c:pt>
                <c:pt idx="1095">
                  <c:v>29.252631578947366</c:v>
                </c:pt>
                <c:pt idx="1096">
                  <c:v>29.484210526315785</c:v>
                </c:pt>
                <c:pt idx="1097">
                  <c:v>29.773684210526312</c:v>
                </c:pt>
                <c:pt idx="1098">
                  <c:v>30.063157894736843</c:v>
                </c:pt>
                <c:pt idx="1099">
                  <c:v>30.352631578947364</c:v>
                </c:pt>
                <c:pt idx="1100">
                  <c:v>30.642105263157891</c:v>
                </c:pt>
                <c:pt idx="1101">
                  <c:v>30.931578947368418</c:v>
                </c:pt>
                <c:pt idx="1102">
                  <c:v>31.221052631578942</c:v>
                </c:pt>
                <c:pt idx="1103">
                  <c:v>31.51052631578947</c:v>
                </c:pt>
                <c:pt idx="1104">
                  <c:v>31.79999999999999</c:v>
                </c:pt>
                <c:pt idx="1105">
                  <c:v>32.089473684210525</c:v>
                </c:pt>
                <c:pt idx="1106">
                  <c:v>32.378947368421052</c:v>
                </c:pt>
                <c:pt idx="1107">
                  <c:v>32.668421052631579</c:v>
                </c:pt>
                <c:pt idx="1108">
                  <c:v>32.957894736842107</c:v>
                </c:pt>
                <c:pt idx="1109">
                  <c:v>33.189473684210526</c:v>
                </c:pt>
                <c:pt idx="1110">
                  <c:v>33.421052631578952</c:v>
                </c:pt>
                <c:pt idx="1111">
                  <c:v>33.652631578947371</c:v>
                </c:pt>
                <c:pt idx="1112">
                  <c:v>33.884210526315798</c:v>
                </c:pt>
                <c:pt idx="1113">
                  <c:v>34.057894736842115</c:v>
                </c:pt>
                <c:pt idx="1114">
                  <c:v>34.289473684210542</c:v>
                </c:pt>
                <c:pt idx="1115">
                  <c:v>34.521052631578961</c:v>
                </c:pt>
                <c:pt idx="1116">
                  <c:v>34.694736842105279</c:v>
                </c:pt>
                <c:pt idx="1117">
                  <c:v>34.868421052631597</c:v>
                </c:pt>
                <c:pt idx="1118">
                  <c:v>35.042105263157907</c:v>
                </c:pt>
                <c:pt idx="1119">
                  <c:v>35.215789473684225</c:v>
                </c:pt>
                <c:pt idx="1120">
                  <c:v>35.331578947368435</c:v>
                </c:pt>
                <c:pt idx="1121">
                  <c:v>35.447368421052644</c:v>
                </c:pt>
                <c:pt idx="1122">
                  <c:v>35.563157894736854</c:v>
                </c:pt>
                <c:pt idx="1123">
                  <c:v>35.736842105263165</c:v>
                </c:pt>
                <c:pt idx="1124">
                  <c:v>35.852631578947367</c:v>
                </c:pt>
                <c:pt idx="1125">
                  <c:v>35.96842105263157</c:v>
                </c:pt>
                <c:pt idx="1126">
                  <c:v>36.084210526315779</c:v>
                </c:pt>
                <c:pt idx="1127">
                  <c:v>36.199999999999989</c:v>
                </c:pt>
                <c:pt idx="1128">
                  <c:v>36.315789473684198</c:v>
                </c:pt>
                <c:pt idx="1129">
                  <c:v>36.431578947368408</c:v>
                </c:pt>
                <c:pt idx="1130">
                  <c:v>36.547368421052617</c:v>
                </c:pt>
                <c:pt idx="1131">
                  <c:v>36.663157894736834</c:v>
                </c:pt>
                <c:pt idx="1132">
                  <c:v>36.778947368421036</c:v>
                </c:pt>
                <c:pt idx="1133">
                  <c:v>36.836842105263145</c:v>
                </c:pt>
                <c:pt idx="1134">
                  <c:v>36.894736842105253</c:v>
                </c:pt>
                <c:pt idx="1135">
                  <c:v>36.952631578947354</c:v>
                </c:pt>
                <c:pt idx="1136">
                  <c:v>37.010526315789463</c:v>
                </c:pt>
                <c:pt idx="1137">
                  <c:v>37.068421052631571</c:v>
                </c:pt>
                <c:pt idx="1138">
                  <c:v>37.18421052631578</c:v>
                </c:pt>
                <c:pt idx="1139">
                  <c:v>37.299999999999997</c:v>
                </c:pt>
                <c:pt idx="1140">
                  <c:v>37.415789473684207</c:v>
                </c:pt>
                <c:pt idx="1141">
                  <c:v>37.531578947368416</c:v>
                </c:pt>
                <c:pt idx="1142">
                  <c:v>37.589473684210525</c:v>
                </c:pt>
                <c:pt idx="1143">
                  <c:v>37.647368421052626</c:v>
                </c:pt>
                <c:pt idx="1144">
                  <c:v>37.705263157894734</c:v>
                </c:pt>
                <c:pt idx="1145">
                  <c:v>37.763157894736835</c:v>
                </c:pt>
                <c:pt idx="1146">
                  <c:v>37.821052631578944</c:v>
                </c:pt>
                <c:pt idx="1147">
                  <c:v>37.878947368421045</c:v>
                </c:pt>
                <c:pt idx="1148">
                  <c:v>37.936842105263146</c:v>
                </c:pt>
                <c:pt idx="1149">
                  <c:v>37.994736842105247</c:v>
                </c:pt>
                <c:pt idx="1150">
                  <c:v>38.052631578947356</c:v>
                </c:pt>
                <c:pt idx="1151">
                  <c:v>38.110526315789464</c:v>
                </c:pt>
                <c:pt idx="1152">
                  <c:v>38.168421052631565</c:v>
                </c:pt>
                <c:pt idx="1153">
                  <c:v>38.226315789473666</c:v>
                </c:pt>
                <c:pt idx="1154">
                  <c:v>38.284210526315775</c:v>
                </c:pt>
                <c:pt idx="1155">
                  <c:v>38.342105263157883</c:v>
                </c:pt>
                <c:pt idx="1156">
                  <c:v>38.399999999999991</c:v>
                </c:pt>
                <c:pt idx="1157">
                  <c:v>38.399999999999991</c:v>
                </c:pt>
                <c:pt idx="1158">
                  <c:v>38.399999999999991</c:v>
                </c:pt>
                <c:pt idx="1159">
                  <c:v>38.399999999999991</c:v>
                </c:pt>
                <c:pt idx="1160">
                  <c:v>38.399999999999991</c:v>
                </c:pt>
                <c:pt idx="1161">
                  <c:v>38.399999999999991</c:v>
                </c:pt>
                <c:pt idx="1162">
                  <c:v>38.399999999999991</c:v>
                </c:pt>
                <c:pt idx="1163">
                  <c:v>38.399999999999991</c:v>
                </c:pt>
                <c:pt idx="1164">
                  <c:v>38.399999999999991</c:v>
                </c:pt>
                <c:pt idx="1165">
                  <c:v>38.399999999999991</c:v>
                </c:pt>
                <c:pt idx="1166">
                  <c:v>38.399999999999991</c:v>
                </c:pt>
                <c:pt idx="1167">
                  <c:v>38.399999999999991</c:v>
                </c:pt>
                <c:pt idx="1168">
                  <c:v>38.399999999999991</c:v>
                </c:pt>
                <c:pt idx="1169">
                  <c:v>38.399999999999991</c:v>
                </c:pt>
                <c:pt idx="1170">
                  <c:v>38.399999999999991</c:v>
                </c:pt>
                <c:pt idx="1171">
                  <c:v>38.399999999999991</c:v>
                </c:pt>
                <c:pt idx="1172">
                  <c:v>38.399999999999991</c:v>
                </c:pt>
                <c:pt idx="1173">
                  <c:v>38.399999999999991</c:v>
                </c:pt>
                <c:pt idx="1174">
                  <c:v>38.399999999999991</c:v>
                </c:pt>
                <c:pt idx="1175">
                  <c:v>38.399999999999991</c:v>
                </c:pt>
                <c:pt idx="1176">
                  <c:v>38.399999999999991</c:v>
                </c:pt>
                <c:pt idx="1177">
                  <c:v>38.399999999999991</c:v>
                </c:pt>
                <c:pt idx="1178">
                  <c:v>38.399999999999991</c:v>
                </c:pt>
                <c:pt idx="1179">
                  <c:v>38.399999999999991</c:v>
                </c:pt>
                <c:pt idx="1180">
                  <c:v>38.399999999999991</c:v>
                </c:pt>
                <c:pt idx="1181">
                  <c:v>38.399999999999991</c:v>
                </c:pt>
                <c:pt idx="1182">
                  <c:v>38.399999999999991</c:v>
                </c:pt>
                <c:pt idx="1183">
                  <c:v>38.399999999999991</c:v>
                </c:pt>
                <c:pt idx="1184">
                  <c:v>38.399999999999991</c:v>
                </c:pt>
                <c:pt idx="1185">
                  <c:v>38.399999999999991</c:v>
                </c:pt>
                <c:pt idx="1186">
                  <c:v>38.399999999999991</c:v>
                </c:pt>
                <c:pt idx="1187">
                  <c:v>38.399999999999991</c:v>
                </c:pt>
                <c:pt idx="1188">
                  <c:v>38.399999999999991</c:v>
                </c:pt>
                <c:pt idx="1189">
                  <c:v>38.399999999999991</c:v>
                </c:pt>
                <c:pt idx="1190">
                  <c:v>38.399999999999991</c:v>
                </c:pt>
                <c:pt idx="1191">
                  <c:v>38.399999999999991</c:v>
                </c:pt>
                <c:pt idx="1192">
                  <c:v>38.399999999999991</c:v>
                </c:pt>
                <c:pt idx="1193">
                  <c:v>38.399999999999991</c:v>
                </c:pt>
                <c:pt idx="1194">
                  <c:v>38.399999999999991</c:v>
                </c:pt>
                <c:pt idx="1195">
                  <c:v>38.399999999999991</c:v>
                </c:pt>
                <c:pt idx="1196">
                  <c:v>38.399999999999991</c:v>
                </c:pt>
                <c:pt idx="1197">
                  <c:v>38.399999999999991</c:v>
                </c:pt>
                <c:pt idx="1198">
                  <c:v>38.399999999999991</c:v>
                </c:pt>
                <c:pt idx="1199">
                  <c:v>38.399999999999991</c:v>
                </c:pt>
                <c:pt idx="1200">
                  <c:v>38.399999999999991</c:v>
                </c:pt>
                <c:pt idx="1201">
                  <c:v>38.399999999999991</c:v>
                </c:pt>
                <c:pt idx="1202">
                  <c:v>38.399999999999991</c:v>
                </c:pt>
                <c:pt idx="1203">
                  <c:v>38.399999999999991</c:v>
                </c:pt>
                <c:pt idx="1204">
                  <c:v>38.399999999999991</c:v>
                </c:pt>
                <c:pt idx="1205">
                  <c:v>38.399999999999991</c:v>
                </c:pt>
                <c:pt idx="1206">
                  <c:v>38.342105263157883</c:v>
                </c:pt>
                <c:pt idx="1207">
                  <c:v>38.284210526315775</c:v>
                </c:pt>
                <c:pt idx="1208">
                  <c:v>38.168421052631572</c:v>
                </c:pt>
                <c:pt idx="1209">
                  <c:v>38.052631578947363</c:v>
                </c:pt>
                <c:pt idx="1210">
                  <c:v>37.936842105263153</c:v>
                </c:pt>
                <c:pt idx="1211">
                  <c:v>37.821052631578951</c:v>
                </c:pt>
                <c:pt idx="1212">
                  <c:v>37.705263157894741</c:v>
                </c:pt>
                <c:pt idx="1213">
                  <c:v>37.589473684210532</c:v>
                </c:pt>
                <c:pt idx="1214">
                  <c:v>37.473684210526329</c:v>
                </c:pt>
                <c:pt idx="1215">
                  <c:v>37.300000000000011</c:v>
                </c:pt>
                <c:pt idx="1216">
                  <c:v>37.126315789473693</c:v>
                </c:pt>
                <c:pt idx="1217">
                  <c:v>36.952631578947376</c:v>
                </c:pt>
                <c:pt idx="1218">
                  <c:v>36.778947368421058</c:v>
                </c:pt>
                <c:pt idx="1219">
                  <c:v>36.60526315789474</c:v>
                </c:pt>
                <c:pt idx="1220">
                  <c:v>36.373684210526314</c:v>
                </c:pt>
                <c:pt idx="1221">
                  <c:v>36.142105263157895</c:v>
                </c:pt>
                <c:pt idx="1222">
                  <c:v>35.910526315789468</c:v>
                </c:pt>
                <c:pt idx="1223">
                  <c:v>35.678947368421049</c:v>
                </c:pt>
                <c:pt idx="1224">
                  <c:v>35.44736842105263</c:v>
                </c:pt>
                <c:pt idx="1225">
                  <c:v>35.215789473684211</c:v>
                </c:pt>
                <c:pt idx="1226">
                  <c:v>34.984210526315792</c:v>
                </c:pt>
                <c:pt idx="1227">
                  <c:v>34.810526315789474</c:v>
                </c:pt>
                <c:pt idx="1228">
                  <c:v>34.636842105263156</c:v>
                </c:pt>
                <c:pt idx="1229">
                  <c:v>34.410526315789468</c:v>
                </c:pt>
                <c:pt idx="1230">
                  <c:v>34.18421052631578</c:v>
                </c:pt>
                <c:pt idx="1231">
                  <c:v>33.957894736842093</c:v>
                </c:pt>
                <c:pt idx="1232">
                  <c:v>33.731578947368412</c:v>
                </c:pt>
                <c:pt idx="1233">
                  <c:v>33.505263157894724</c:v>
                </c:pt>
                <c:pt idx="1234">
                  <c:v>33.336842105263145</c:v>
                </c:pt>
                <c:pt idx="1235">
                  <c:v>33.110526315789464</c:v>
                </c:pt>
                <c:pt idx="1236">
                  <c:v>32.884210526315776</c:v>
                </c:pt>
                <c:pt idx="1237">
                  <c:v>32.657894736842088</c:v>
                </c:pt>
                <c:pt idx="1238">
                  <c:v>32.431578947368408</c:v>
                </c:pt>
                <c:pt idx="1239">
                  <c:v>32.263157894736828</c:v>
                </c:pt>
                <c:pt idx="1240">
                  <c:v>32.094736842105249</c:v>
                </c:pt>
                <c:pt idx="1241">
                  <c:v>31.926315789473673</c:v>
                </c:pt>
                <c:pt idx="1242">
                  <c:v>31.7</c:v>
                </c:pt>
                <c:pt idx="1243">
                  <c:v>31.473684210526322</c:v>
                </c:pt>
                <c:pt idx="1244">
                  <c:v>31.305263157894746</c:v>
                </c:pt>
                <c:pt idx="1245">
                  <c:v>31.136842105263167</c:v>
                </c:pt>
                <c:pt idx="1246">
                  <c:v>30.968421052631591</c:v>
                </c:pt>
                <c:pt idx="1247">
                  <c:v>30.800000000000008</c:v>
                </c:pt>
                <c:pt idx="1248">
                  <c:v>30.684210526315795</c:v>
                </c:pt>
                <c:pt idx="1249">
                  <c:v>30.568421052631582</c:v>
                </c:pt>
                <c:pt idx="1250">
                  <c:v>30.394736842105264</c:v>
                </c:pt>
                <c:pt idx="1251">
                  <c:v>30.221052631578949</c:v>
                </c:pt>
                <c:pt idx="1252">
                  <c:v>30.047368421052632</c:v>
                </c:pt>
                <c:pt idx="1253">
                  <c:v>29.873684210526317</c:v>
                </c:pt>
                <c:pt idx="1254">
                  <c:v>29.757894736842104</c:v>
                </c:pt>
                <c:pt idx="1255">
                  <c:v>29.642105263157898</c:v>
                </c:pt>
                <c:pt idx="1256">
                  <c:v>29.526315789473689</c:v>
                </c:pt>
                <c:pt idx="1257">
                  <c:v>29.410526315789479</c:v>
                </c:pt>
                <c:pt idx="1258">
                  <c:v>29.294736842105269</c:v>
                </c:pt>
                <c:pt idx="1259">
                  <c:v>29.121052631578959</c:v>
                </c:pt>
                <c:pt idx="1260">
                  <c:v>28.947368421052644</c:v>
                </c:pt>
                <c:pt idx="1261">
                  <c:v>28.831578947368431</c:v>
                </c:pt>
                <c:pt idx="1262">
                  <c:v>28.715789473684218</c:v>
                </c:pt>
                <c:pt idx="1263">
                  <c:v>28.600000000000005</c:v>
                </c:pt>
                <c:pt idx="1264">
                  <c:v>28.484210526315792</c:v>
                </c:pt>
                <c:pt idx="1265">
                  <c:v>28.368421052631579</c:v>
                </c:pt>
                <c:pt idx="1266">
                  <c:v>28.252631578947366</c:v>
                </c:pt>
                <c:pt idx="1267">
                  <c:v>28.13684210526316</c:v>
                </c:pt>
                <c:pt idx="1268">
                  <c:v>28.021052631578947</c:v>
                </c:pt>
                <c:pt idx="1269">
                  <c:v>27.963157894736838</c:v>
                </c:pt>
                <c:pt idx="1270">
                  <c:v>27.905263157894741</c:v>
                </c:pt>
                <c:pt idx="1271">
                  <c:v>27.847368421052632</c:v>
                </c:pt>
                <c:pt idx="1272">
                  <c:v>27.789473684210527</c:v>
                </c:pt>
                <c:pt idx="1273">
                  <c:v>27.673684210526314</c:v>
                </c:pt>
                <c:pt idx="1274">
                  <c:v>27.557894736842105</c:v>
                </c:pt>
                <c:pt idx="1275">
                  <c:v>27.442105263157895</c:v>
                </c:pt>
                <c:pt idx="1276">
                  <c:v>27.326315789473682</c:v>
                </c:pt>
                <c:pt idx="1277">
                  <c:v>27.210526315789469</c:v>
                </c:pt>
                <c:pt idx="1278">
                  <c:v>27.152631578947361</c:v>
                </c:pt>
                <c:pt idx="1279">
                  <c:v>27.094736842105256</c:v>
                </c:pt>
                <c:pt idx="1280">
                  <c:v>27.036842105263148</c:v>
                </c:pt>
                <c:pt idx="1281">
                  <c:v>26.978947368421043</c:v>
                </c:pt>
                <c:pt idx="1282">
                  <c:v>26.921052631578934</c:v>
                </c:pt>
                <c:pt idx="1283">
                  <c:v>26.863157894736833</c:v>
                </c:pt>
                <c:pt idx="1284">
                  <c:v>26.805263157894725</c:v>
                </c:pt>
                <c:pt idx="1285">
                  <c:v>26.747368421052624</c:v>
                </c:pt>
                <c:pt idx="1286">
                  <c:v>26.689473684210515</c:v>
                </c:pt>
                <c:pt idx="1287">
                  <c:v>26.631578947368411</c:v>
                </c:pt>
                <c:pt idx="1288">
                  <c:v>26.573684210526306</c:v>
                </c:pt>
                <c:pt idx="1289">
                  <c:v>26.515789473684201</c:v>
                </c:pt>
                <c:pt idx="1290">
                  <c:v>26.457894736842096</c:v>
                </c:pt>
                <c:pt idx="1291">
                  <c:v>26.399999999999988</c:v>
                </c:pt>
                <c:pt idx="1292">
                  <c:v>26.399999999999988</c:v>
                </c:pt>
                <c:pt idx="1293">
                  <c:v>26.399999999999988</c:v>
                </c:pt>
                <c:pt idx="1294">
                  <c:v>26.399999999999988</c:v>
                </c:pt>
                <c:pt idx="1295">
                  <c:v>26.399999999999988</c:v>
                </c:pt>
                <c:pt idx="1296">
                  <c:v>26.399999999999988</c:v>
                </c:pt>
                <c:pt idx="1297">
                  <c:v>26.399999999999988</c:v>
                </c:pt>
                <c:pt idx="1298">
                  <c:v>26.399999999999988</c:v>
                </c:pt>
                <c:pt idx="1299">
                  <c:v>26.399999999999988</c:v>
                </c:pt>
                <c:pt idx="1300">
                  <c:v>26.399999999999988</c:v>
                </c:pt>
                <c:pt idx="1301">
                  <c:v>26.399999999999988</c:v>
                </c:pt>
                <c:pt idx="1302">
                  <c:v>26.399999999999988</c:v>
                </c:pt>
                <c:pt idx="1303">
                  <c:v>26.399999999999988</c:v>
                </c:pt>
                <c:pt idx="1304">
                  <c:v>26.399999999999988</c:v>
                </c:pt>
                <c:pt idx="1305">
                  <c:v>26.399999999999988</c:v>
                </c:pt>
                <c:pt idx="1306">
                  <c:v>26.399999999999988</c:v>
                </c:pt>
                <c:pt idx="1307">
                  <c:v>26.399999999999988</c:v>
                </c:pt>
                <c:pt idx="1308">
                  <c:v>26.399999999999988</c:v>
                </c:pt>
                <c:pt idx="1309">
                  <c:v>26.399999999999988</c:v>
                </c:pt>
                <c:pt idx="1310">
                  <c:v>26.399999999999988</c:v>
                </c:pt>
                <c:pt idx="1311">
                  <c:v>26.399999999999988</c:v>
                </c:pt>
                <c:pt idx="1312">
                  <c:v>26.399999999999988</c:v>
                </c:pt>
                <c:pt idx="1313">
                  <c:v>26.399999999999988</c:v>
                </c:pt>
                <c:pt idx="1314">
                  <c:v>26.399999999999988</c:v>
                </c:pt>
                <c:pt idx="1315">
                  <c:v>26.399999999999988</c:v>
                </c:pt>
                <c:pt idx="1316">
                  <c:v>26.399999999999988</c:v>
                </c:pt>
                <c:pt idx="1317">
                  <c:v>26.399999999999988</c:v>
                </c:pt>
                <c:pt idx="1318">
                  <c:v>26.399999999999988</c:v>
                </c:pt>
                <c:pt idx="1319">
                  <c:v>26.399999999999988</c:v>
                </c:pt>
                <c:pt idx="1320">
                  <c:v>26.399999999999988</c:v>
                </c:pt>
                <c:pt idx="1321">
                  <c:v>26.399999999999988</c:v>
                </c:pt>
                <c:pt idx="1322">
                  <c:v>26.399999999999988</c:v>
                </c:pt>
                <c:pt idx="1323">
                  <c:v>26.399999999999988</c:v>
                </c:pt>
                <c:pt idx="1324">
                  <c:v>26.399999999999988</c:v>
                </c:pt>
                <c:pt idx="1325">
                  <c:v>26.399999999999988</c:v>
                </c:pt>
                <c:pt idx="1326">
                  <c:v>26.399999999999988</c:v>
                </c:pt>
                <c:pt idx="1327">
                  <c:v>26.399999999999988</c:v>
                </c:pt>
                <c:pt idx="1328">
                  <c:v>26.399999999999988</c:v>
                </c:pt>
                <c:pt idx="1329">
                  <c:v>26.399999999999988</c:v>
                </c:pt>
                <c:pt idx="1330">
                  <c:v>26.399999999999988</c:v>
                </c:pt>
                <c:pt idx="1331">
                  <c:v>26.399999999999988</c:v>
                </c:pt>
                <c:pt idx="1332">
                  <c:v>26.399999999999988</c:v>
                </c:pt>
                <c:pt idx="1333">
                  <c:v>26.399999999999988</c:v>
                </c:pt>
                <c:pt idx="1334">
                  <c:v>26.399999999999988</c:v>
                </c:pt>
                <c:pt idx="1335">
                  <c:v>26.399999999999988</c:v>
                </c:pt>
                <c:pt idx="1336">
                  <c:v>26.399999999999988</c:v>
                </c:pt>
                <c:pt idx="1337">
                  <c:v>26.399999999999988</c:v>
                </c:pt>
                <c:pt idx="1338">
                  <c:v>26.399999999999988</c:v>
                </c:pt>
                <c:pt idx="1339">
                  <c:v>26.399999999999988</c:v>
                </c:pt>
                <c:pt idx="1340">
                  <c:v>26.399999999999988</c:v>
                </c:pt>
                <c:pt idx="1341">
                  <c:v>26.399999999999988</c:v>
                </c:pt>
                <c:pt idx="1342">
                  <c:v>26.399999999999988</c:v>
                </c:pt>
                <c:pt idx="1343">
                  <c:v>26.399999999999988</c:v>
                </c:pt>
                <c:pt idx="1344">
                  <c:v>26.399999999999988</c:v>
                </c:pt>
                <c:pt idx="1345">
                  <c:v>26.399999999999988</c:v>
                </c:pt>
                <c:pt idx="1346">
                  <c:v>26.399999999999988</c:v>
                </c:pt>
                <c:pt idx="1347">
                  <c:v>26.399999999999988</c:v>
                </c:pt>
                <c:pt idx="1348">
                  <c:v>26.399999999999988</c:v>
                </c:pt>
                <c:pt idx="1349">
                  <c:v>26.399999999999988</c:v>
                </c:pt>
                <c:pt idx="1350">
                  <c:v>26.399999999999988</c:v>
                </c:pt>
                <c:pt idx="1351">
                  <c:v>26.399999999999988</c:v>
                </c:pt>
                <c:pt idx="1352">
                  <c:v>26.399999999999988</c:v>
                </c:pt>
                <c:pt idx="1353">
                  <c:v>26.399999999999988</c:v>
                </c:pt>
                <c:pt idx="1354">
                  <c:v>26.399999999999988</c:v>
                </c:pt>
                <c:pt idx="1355">
                  <c:v>26.399999999999988</c:v>
                </c:pt>
                <c:pt idx="1356">
                  <c:v>26.399999999999988</c:v>
                </c:pt>
                <c:pt idx="1357">
                  <c:v>26.399999999999988</c:v>
                </c:pt>
                <c:pt idx="1358">
                  <c:v>26.399999999999988</c:v>
                </c:pt>
                <c:pt idx="1359">
                  <c:v>26.399999999999988</c:v>
                </c:pt>
                <c:pt idx="1360">
                  <c:v>26.399999999999988</c:v>
                </c:pt>
                <c:pt idx="1361">
                  <c:v>26.399999999999988</c:v>
                </c:pt>
                <c:pt idx="1362">
                  <c:v>26.399999999999988</c:v>
                </c:pt>
                <c:pt idx="1363">
                  <c:v>26.399999999999988</c:v>
                </c:pt>
                <c:pt idx="1364">
                  <c:v>26.399999999999988</c:v>
                </c:pt>
                <c:pt idx="1365">
                  <c:v>26.399999999999988</c:v>
                </c:pt>
                <c:pt idx="1366">
                  <c:v>26.399999999999988</c:v>
                </c:pt>
                <c:pt idx="1367">
                  <c:v>26.399999999999988</c:v>
                </c:pt>
                <c:pt idx="1368">
                  <c:v>26.399999999999988</c:v>
                </c:pt>
                <c:pt idx="1369">
                  <c:v>26.399999999999988</c:v>
                </c:pt>
                <c:pt idx="1370">
                  <c:v>26.399999999999988</c:v>
                </c:pt>
                <c:pt idx="1371">
                  <c:v>26.399999999999988</c:v>
                </c:pt>
                <c:pt idx="1372">
                  <c:v>26.457894736842096</c:v>
                </c:pt>
                <c:pt idx="1373">
                  <c:v>26.515789473684201</c:v>
                </c:pt>
                <c:pt idx="1374">
                  <c:v>26.573684210526309</c:v>
                </c:pt>
                <c:pt idx="1375">
                  <c:v>26.631578947368414</c:v>
                </c:pt>
                <c:pt idx="1376">
                  <c:v>26.689473684210522</c:v>
                </c:pt>
                <c:pt idx="1377">
                  <c:v>26.747368421052627</c:v>
                </c:pt>
                <c:pt idx="1378">
                  <c:v>26.805263157894736</c:v>
                </c:pt>
                <c:pt idx="1379">
                  <c:v>26.86315789473684</c:v>
                </c:pt>
                <c:pt idx="1380">
                  <c:v>26.921052631578949</c:v>
                </c:pt>
                <c:pt idx="1381">
                  <c:v>26.978947368421053</c:v>
                </c:pt>
                <c:pt idx="1382">
                  <c:v>27.036842105263162</c:v>
                </c:pt>
                <c:pt idx="1383">
                  <c:v>27.152631578947368</c:v>
                </c:pt>
                <c:pt idx="1384">
                  <c:v>27.268421052631581</c:v>
                </c:pt>
                <c:pt idx="1385">
                  <c:v>27.384210526315794</c:v>
                </c:pt>
                <c:pt idx="1386">
                  <c:v>27.500000000000007</c:v>
                </c:pt>
                <c:pt idx="1387">
                  <c:v>27.615789473684213</c:v>
                </c:pt>
                <c:pt idx="1388">
                  <c:v>27.731578947368426</c:v>
                </c:pt>
                <c:pt idx="1389">
                  <c:v>27.905263157894744</c:v>
                </c:pt>
                <c:pt idx="1390">
                  <c:v>28.078947368421058</c:v>
                </c:pt>
                <c:pt idx="1391">
                  <c:v>28.194736842105272</c:v>
                </c:pt>
                <c:pt idx="1392">
                  <c:v>28.310526315789478</c:v>
                </c:pt>
                <c:pt idx="1393">
                  <c:v>28.426315789473687</c:v>
                </c:pt>
                <c:pt idx="1394">
                  <c:v>28.599999999999998</c:v>
                </c:pt>
                <c:pt idx="1395">
                  <c:v>28.773684210526312</c:v>
                </c:pt>
                <c:pt idx="1396">
                  <c:v>28.947368421052627</c:v>
                </c:pt>
                <c:pt idx="1397">
                  <c:v>29.121052631578937</c:v>
                </c:pt>
                <c:pt idx="1398">
                  <c:v>29.352631578947364</c:v>
                </c:pt>
                <c:pt idx="1399">
                  <c:v>29.584210526315786</c:v>
                </c:pt>
                <c:pt idx="1400">
                  <c:v>29.815789473684209</c:v>
                </c:pt>
                <c:pt idx="1401">
                  <c:v>30.047368421052632</c:v>
                </c:pt>
                <c:pt idx="1402">
                  <c:v>30.273684210526312</c:v>
                </c:pt>
                <c:pt idx="1403">
                  <c:v>30.499999999999993</c:v>
                </c:pt>
                <c:pt idx="1404">
                  <c:v>30.726315789473677</c:v>
                </c:pt>
                <c:pt idx="1405">
                  <c:v>30.952631578947365</c:v>
                </c:pt>
                <c:pt idx="1406">
                  <c:v>31.23684210526315</c:v>
                </c:pt>
                <c:pt idx="1407">
                  <c:v>31.521052631578939</c:v>
                </c:pt>
                <c:pt idx="1408">
                  <c:v>31.747368421052624</c:v>
                </c:pt>
                <c:pt idx="1409">
                  <c:v>31.973684210526311</c:v>
                </c:pt>
                <c:pt idx="1410">
                  <c:v>32.257894736842104</c:v>
                </c:pt>
                <c:pt idx="1411">
                  <c:v>32.542105263157893</c:v>
                </c:pt>
                <c:pt idx="1412">
                  <c:v>32.88421052631579</c:v>
                </c:pt>
                <c:pt idx="1413">
                  <c:v>33.168421052631579</c:v>
                </c:pt>
                <c:pt idx="1414">
                  <c:v>33.452631578947376</c:v>
                </c:pt>
                <c:pt idx="1415">
                  <c:v>33.794736842105273</c:v>
                </c:pt>
                <c:pt idx="1416">
                  <c:v>34.136842105263156</c:v>
                </c:pt>
                <c:pt idx="1417">
                  <c:v>34.421052631578938</c:v>
                </c:pt>
                <c:pt idx="1418">
                  <c:v>34.705263157894727</c:v>
                </c:pt>
                <c:pt idx="1419">
                  <c:v>35.047368421052624</c:v>
                </c:pt>
                <c:pt idx="1420">
                  <c:v>35.389473684210522</c:v>
                </c:pt>
                <c:pt idx="1421">
                  <c:v>35.678947368421042</c:v>
                </c:pt>
                <c:pt idx="1422">
                  <c:v>36.026315789473678</c:v>
                </c:pt>
                <c:pt idx="1423">
                  <c:v>36.373684210526314</c:v>
                </c:pt>
                <c:pt idx="1424">
                  <c:v>36.721052631578942</c:v>
                </c:pt>
                <c:pt idx="1425">
                  <c:v>37.068421052631578</c:v>
                </c:pt>
                <c:pt idx="1426">
                  <c:v>37.415789473684207</c:v>
                </c:pt>
                <c:pt idx="1427">
                  <c:v>37.763157894736842</c:v>
                </c:pt>
                <c:pt idx="1428">
                  <c:v>38.110526315789478</c:v>
                </c:pt>
                <c:pt idx="1429">
                  <c:v>38.4</c:v>
                </c:pt>
                <c:pt idx="1430">
                  <c:v>38.689473684210526</c:v>
                </c:pt>
                <c:pt idx="1431">
                  <c:v>38.921052631578952</c:v>
                </c:pt>
                <c:pt idx="1432">
                  <c:v>39.21052631578948</c:v>
                </c:pt>
                <c:pt idx="1433">
                  <c:v>39.500000000000014</c:v>
                </c:pt>
                <c:pt idx="1434">
                  <c:v>39.73157894736844</c:v>
                </c:pt>
                <c:pt idx="1435">
                  <c:v>39.96315789473686</c:v>
                </c:pt>
                <c:pt idx="1436">
                  <c:v>40.194736842105286</c:v>
                </c:pt>
                <c:pt idx="1437">
                  <c:v>40.426315789473705</c:v>
                </c:pt>
                <c:pt idx="1438">
                  <c:v>40.657894736842124</c:v>
                </c:pt>
                <c:pt idx="1439">
                  <c:v>40.889473684210536</c:v>
                </c:pt>
                <c:pt idx="1440">
                  <c:v>41.121052631578948</c:v>
                </c:pt>
                <c:pt idx="1441">
                  <c:v>41.294736842105259</c:v>
                </c:pt>
                <c:pt idx="1442">
                  <c:v>41.468421052631562</c:v>
                </c:pt>
                <c:pt idx="1443">
                  <c:v>41.64210526315788</c:v>
                </c:pt>
                <c:pt idx="1444">
                  <c:v>41.757894736842083</c:v>
                </c:pt>
                <c:pt idx="1445">
                  <c:v>41.873684210526299</c:v>
                </c:pt>
                <c:pt idx="1446">
                  <c:v>41.989473684210509</c:v>
                </c:pt>
                <c:pt idx="1447">
                  <c:v>42.105263157894719</c:v>
                </c:pt>
                <c:pt idx="1448">
                  <c:v>42.221052631578935</c:v>
                </c:pt>
                <c:pt idx="1449">
                  <c:v>42.336842105263145</c:v>
                </c:pt>
                <c:pt idx="1450">
                  <c:v>42.452631578947354</c:v>
                </c:pt>
                <c:pt idx="1451">
                  <c:v>42.510526315789463</c:v>
                </c:pt>
                <c:pt idx="1452">
                  <c:v>42.568421052631571</c:v>
                </c:pt>
                <c:pt idx="1453">
                  <c:v>42.626315789473672</c:v>
                </c:pt>
                <c:pt idx="1454">
                  <c:v>42.68421052631578</c:v>
                </c:pt>
                <c:pt idx="1455">
                  <c:v>42.742105263157875</c:v>
                </c:pt>
                <c:pt idx="1456">
                  <c:v>42.799999999999983</c:v>
                </c:pt>
                <c:pt idx="1457">
                  <c:v>42.799999999999983</c:v>
                </c:pt>
                <c:pt idx="1458">
                  <c:v>42.799999999999983</c:v>
                </c:pt>
                <c:pt idx="1459">
                  <c:v>42.799999999999983</c:v>
                </c:pt>
                <c:pt idx="1460">
                  <c:v>42.799999999999983</c:v>
                </c:pt>
                <c:pt idx="1461">
                  <c:v>42.799999999999983</c:v>
                </c:pt>
                <c:pt idx="1462">
                  <c:v>42.799999999999983</c:v>
                </c:pt>
                <c:pt idx="1463">
                  <c:v>42.799999999999983</c:v>
                </c:pt>
                <c:pt idx="1464">
                  <c:v>42.799999999999983</c:v>
                </c:pt>
                <c:pt idx="1465">
                  <c:v>42.799999999999983</c:v>
                </c:pt>
                <c:pt idx="1466">
                  <c:v>42.799999999999983</c:v>
                </c:pt>
                <c:pt idx="1467">
                  <c:v>42.799999999999983</c:v>
                </c:pt>
                <c:pt idx="1468">
                  <c:v>42.742105263157882</c:v>
                </c:pt>
                <c:pt idx="1469">
                  <c:v>42.68421052631578</c:v>
                </c:pt>
                <c:pt idx="1470">
                  <c:v>42.626315789473686</c:v>
                </c:pt>
                <c:pt idx="1471">
                  <c:v>42.568421052631585</c:v>
                </c:pt>
                <c:pt idx="1472">
                  <c:v>42.510526315789484</c:v>
                </c:pt>
                <c:pt idx="1473">
                  <c:v>42.452631578947383</c:v>
                </c:pt>
                <c:pt idx="1474">
                  <c:v>42.394736842105281</c:v>
                </c:pt>
                <c:pt idx="1475">
                  <c:v>42.33684210526318</c:v>
                </c:pt>
                <c:pt idx="1476">
                  <c:v>42.278947368421065</c:v>
                </c:pt>
                <c:pt idx="1477">
                  <c:v>42.221052631578964</c:v>
                </c:pt>
                <c:pt idx="1478">
                  <c:v>42.163157894736855</c:v>
                </c:pt>
                <c:pt idx="1479">
                  <c:v>42.105263157894747</c:v>
                </c:pt>
                <c:pt idx="1480">
                  <c:v>42.047368421052646</c:v>
                </c:pt>
                <c:pt idx="1481">
                  <c:v>41.989473684210537</c:v>
                </c:pt>
                <c:pt idx="1482">
                  <c:v>41.873684210526321</c:v>
                </c:pt>
                <c:pt idx="1483">
                  <c:v>41.757894736842111</c:v>
                </c:pt>
                <c:pt idx="1484">
                  <c:v>41.642105263157902</c:v>
                </c:pt>
                <c:pt idx="1485">
                  <c:v>41.526315789473692</c:v>
                </c:pt>
                <c:pt idx="1486">
                  <c:v>41.410526315789475</c:v>
                </c:pt>
                <c:pt idx="1487">
                  <c:v>41.352631578947374</c:v>
                </c:pt>
                <c:pt idx="1488">
                  <c:v>41.236842105263158</c:v>
                </c:pt>
                <c:pt idx="1489">
                  <c:v>41.121052631578948</c:v>
                </c:pt>
                <c:pt idx="1490">
                  <c:v>41.005263157894738</c:v>
                </c:pt>
                <c:pt idx="1491">
                  <c:v>40.889473684210529</c:v>
                </c:pt>
                <c:pt idx="1492">
                  <c:v>40.715789473684211</c:v>
                </c:pt>
                <c:pt idx="1493">
                  <c:v>40.5421052631579</c:v>
                </c:pt>
                <c:pt idx="1494">
                  <c:v>40.368421052631582</c:v>
                </c:pt>
                <c:pt idx="1495">
                  <c:v>40.194736842105264</c:v>
                </c:pt>
                <c:pt idx="1496">
                  <c:v>40.021052631578947</c:v>
                </c:pt>
                <c:pt idx="1497">
                  <c:v>39.78947368421052</c:v>
                </c:pt>
                <c:pt idx="1498">
                  <c:v>39.557894736842094</c:v>
                </c:pt>
                <c:pt idx="1499">
                  <c:v>39.326315789473675</c:v>
                </c:pt>
                <c:pt idx="1500">
                  <c:v>39.036842105263148</c:v>
                </c:pt>
                <c:pt idx="1501">
                  <c:v>38.805263157894728</c:v>
                </c:pt>
                <c:pt idx="1502">
                  <c:v>38.573684210526309</c:v>
                </c:pt>
                <c:pt idx="1503">
                  <c:v>38.342105263157897</c:v>
                </c:pt>
                <c:pt idx="1504">
                  <c:v>38.052631578947377</c:v>
                </c:pt>
                <c:pt idx="1505">
                  <c:v>37.76315789473685</c:v>
                </c:pt>
                <c:pt idx="1506">
                  <c:v>37.473684210526322</c:v>
                </c:pt>
                <c:pt idx="1507">
                  <c:v>37.184210526315795</c:v>
                </c:pt>
                <c:pt idx="1508">
                  <c:v>36.894736842105267</c:v>
                </c:pt>
                <c:pt idx="1509">
                  <c:v>36.60526315789474</c:v>
                </c:pt>
                <c:pt idx="1510">
                  <c:v>36.315789473684212</c:v>
                </c:pt>
                <c:pt idx="1511">
                  <c:v>36.026315789473685</c:v>
                </c:pt>
                <c:pt idx="1512">
                  <c:v>35.736842105263158</c:v>
                </c:pt>
                <c:pt idx="1513">
                  <c:v>35.447368421052623</c:v>
                </c:pt>
                <c:pt idx="1514">
                  <c:v>35.157894736842103</c:v>
                </c:pt>
                <c:pt idx="1515">
                  <c:v>34.815789473684212</c:v>
                </c:pt>
                <c:pt idx="1516">
                  <c:v>34.531578947368416</c:v>
                </c:pt>
                <c:pt idx="1517">
                  <c:v>34.247368421052627</c:v>
                </c:pt>
                <c:pt idx="1518">
                  <c:v>33.90526315789473</c:v>
                </c:pt>
                <c:pt idx="1519">
                  <c:v>33.621052631578934</c:v>
                </c:pt>
                <c:pt idx="1520">
                  <c:v>33.336842105263145</c:v>
                </c:pt>
                <c:pt idx="1521">
                  <c:v>33.052631578947349</c:v>
                </c:pt>
                <c:pt idx="1522">
                  <c:v>32.76842105263156</c:v>
                </c:pt>
                <c:pt idx="1523">
                  <c:v>32.542105263157879</c:v>
                </c:pt>
                <c:pt idx="1524">
                  <c:v>32.315789473684198</c:v>
                </c:pt>
                <c:pt idx="1525">
                  <c:v>32.031578947368416</c:v>
                </c:pt>
                <c:pt idx="1526">
                  <c:v>31.805263157894739</c:v>
                </c:pt>
                <c:pt idx="1527">
                  <c:v>31.578947368421066</c:v>
                </c:pt>
                <c:pt idx="1528">
                  <c:v>31.352631578947378</c:v>
                </c:pt>
                <c:pt idx="1529">
                  <c:v>31.126315789473693</c:v>
                </c:pt>
                <c:pt idx="1530">
                  <c:v>30.957894736842114</c:v>
                </c:pt>
                <c:pt idx="1531">
                  <c:v>30.789473684210531</c:v>
                </c:pt>
                <c:pt idx="1532">
                  <c:v>30.563157894736843</c:v>
                </c:pt>
                <c:pt idx="1533">
                  <c:v>30.336842105263155</c:v>
                </c:pt>
                <c:pt idx="1534">
                  <c:v>30.163157894736845</c:v>
                </c:pt>
                <c:pt idx="1535">
                  <c:v>29.98947368421053</c:v>
                </c:pt>
                <c:pt idx="1536">
                  <c:v>29.815789473684209</c:v>
                </c:pt>
                <c:pt idx="1537">
                  <c:v>29.700000000000003</c:v>
                </c:pt>
                <c:pt idx="1538">
                  <c:v>29.58421052631579</c:v>
                </c:pt>
                <c:pt idx="1539">
                  <c:v>29.410526315789479</c:v>
                </c:pt>
                <c:pt idx="1540">
                  <c:v>29.236842105263165</c:v>
                </c:pt>
                <c:pt idx="1541">
                  <c:v>29.063157894736843</c:v>
                </c:pt>
                <c:pt idx="1542">
                  <c:v>28.889473684210532</c:v>
                </c:pt>
                <c:pt idx="1543">
                  <c:v>28.715789473684218</c:v>
                </c:pt>
                <c:pt idx="1544">
                  <c:v>28.600000000000005</c:v>
                </c:pt>
                <c:pt idx="1545">
                  <c:v>28.484210526315792</c:v>
                </c:pt>
                <c:pt idx="1546">
                  <c:v>28.368421052631579</c:v>
                </c:pt>
                <c:pt idx="1547">
                  <c:v>28.252631578947366</c:v>
                </c:pt>
                <c:pt idx="1548">
                  <c:v>28.136842105263153</c:v>
                </c:pt>
                <c:pt idx="1549">
                  <c:v>28.021052631578947</c:v>
                </c:pt>
                <c:pt idx="1550">
                  <c:v>27.905263157894741</c:v>
                </c:pt>
                <c:pt idx="1551">
                  <c:v>27.847368421052632</c:v>
                </c:pt>
                <c:pt idx="1552">
                  <c:v>27.789473684210527</c:v>
                </c:pt>
                <c:pt idx="1553">
                  <c:v>27.731578947368419</c:v>
                </c:pt>
                <c:pt idx="1554">
                  <c:v>27.673684210526314</c:v>
                </c:pt>
                <c:pt idx="1555">
                  <c:v>27.615789473684213</c:v>
                </c:pt>
                <c:pt idx="1556">
                  <c:v>27.557894736842105</c:v>
                </c:pt>
                <c:pt idx="1557">
                  <c:v>27.442105263157895</c:v>
                </c:pt>
                <c:pt idx="1558">
                  <c:v>27.384210526315787</c:v>
                </c:pt>
                <c:pt idx="1559">
                  <c:v>27.326315789473682</c:v>
                </c:pt>
                <c:pt idx="1560">
                  <c:v>27.268421052631574</c:v>
                </c:pt>
                <c:pt idx="1561">
                  <c:v>27.210526315789469</c:v>
                </c:pt>
                <c:pt idx="1562">
                  <c:v>27.152631578947361</c:v>
                </c:pt>
                <c:pt idx="1563">
                  <c:v>27.094736842105256</c:v>
                </c:pt>
                <c:pt idx="1564">
                  <c:v>27.036842105263148</c:v>
                </c:pt>
                <c:pt idx="1565">
                  <c:v>26.978947368421043</c:v>
                </c:pt>
                <c:pt idx="1566">
                  <c:v>26.921052631578934</c:v>
                </c:pt>
                <c:pt idx="1567">
                  <c:v>26.863157894736833</c:v>
                </c:pt>
                <c:pt idx="1568">
                  <c:v>26.805263157894725</c:v>
                </c:pt>
                <c:pt idx="1569">
                  <c:v>26.747368421052624</c:v>
                </c:pt>
                <c:pt idx="1570">
                  <c:v>26.689473684210515</c:v>
                </c:pt>
                <c:pt idx="1571">
                  <c:v>26.631578947368411</c:v>
                </c:pt>
                <c:pt idx="1572">
                  <c:v>26.573684210526306</c:v>
                </c:pt>
                <c:pt idx="1573">
                  <c:v>26.515789473684201</c:v>
                </c:pt>
                <c:pt idx="1574">
                  <c:v>26.457894736842096</c:v>
                </c:pt>
                <c:pt idx="1575">
                  <c:v>26.399999999999988</c:v>
                </c:pt>
                <c:pt idx="1576">
                  <c:v>26.399999999999988</c:v>
                </c:pt>
                <c:pt idx="1577">
                  <c:v>26.399999999999988</c:v>
                </c:pt>
                <c:pt idx="1578">
                  <c:v>26.399999999999988</c:v>
                </c:pt>
                <c:pt idx="1579">
                  <c:v>26.399999999999988</c:v>
                </c:pt>
                <c:pt idx="1580">
                  <c:v>26.399999999999988</c:v>
                </c:pt>
                <c:pt idx="1581">
                  <c:v>26.399999999999988</c:v>
                </c:pt>
                <c:pt idx="1582">
                  <c:v>26.399999999999988</c:v>
                </c:pt>
                <c:pt idx="1583">
                  <c:v>26.399999999999988</c:v>
                </c:pt>
                <c:pt idx="1584">
                  <c:v>26.399999999999988</c:v>
                </c:pt>
                <c:pt idx="1585">
                  <c:v>26.399999999999988</c:v>
                </c:pt>
                <c:pt idx="1586">
                  <c:v>26.399999999999988</c:v>
                </c:pt>
                <c:pt idx="1587">
                  <c:v>26.399999999999988</c:v>
                </c:pt>
                <c:pt idx="1588">
                  <c:v>26.399999999999988</c:v>
                </c:pt>
                <c:pt idx="1589">
                  <c:v>26.399999999999988</c:v>
                </c:pt>
                <c:pt idx="1590">
                  <c:v>26.399999999999988</c:v>
                </c:pt>
                <c:pt idx="1591">
                  <c:v>26.457894736842096</c:v>
                </c:pt>
                <c:pt idx="1592">
                  <c:v>26.515789473684201</c:v>
                </c:pt>
                <c:pt idx="1593">
                  <c:v>26.573684210526309</c:v>
                </c:pt>
                <c:pt idx="1594">
                  <c:v>26.631578947368414</c:v>
                </c:pt>
                <c:pt idx="1595">
                  <c:v>26.689473684210522</c:v>
                </c:pt>
                <c:pt idx="1596">
                  <c:v>26.747368421052627</c:v>
                </c:pt>
                <c:pt idx="1597">
                  <c:v>26.805263157894736</c:v>
                </c:pt>
                <c:pt idx="1598">
                  <c:v>26.86315789473684</c:v>
                </c:pt>
                <c:pt idx="1599">
                  <c:v>26.921052631578949</c:v>
                </c:pt>
                <c:pt idx="1600">
                  <c:v>26.978947368421053</c:v>
                </c:pt>
                <c:pt idx="1601">
                  <c:v>27.036842105263162</c:v>
                </c:pt>
                <c:pt idx="1602">
                  <c:v>27.094736842105259</c:v>
                </c:pt>
                <c:pt idx="1603">
                  <c:v>27.210526315789473</c:v>
                </c:pt>
                <c:pt idx="1604">
                  <c:v>27.326315789473686</c:v>
                </c:pt>
                <c:pt idx="1605">
                  <c:v>27.442105263157899</c:v>
                </c:pt>
                <c:pt idx="1606">
                  <c:v>27.557894736842105</c:v>
                </c:pt>
                <c:pt idx="1607">
                  <c:v>27.673684210526318</c:v>
                </c:pt>
                <c:pt idx="1608">
                  <c:v>27.789473684210531</c:v>
                </c:pt>
                <c:pt idx="1609">
                  <c:v>27.905263157894744</c:v>
                </c:pt>
                <c:pt idx="1610">
                  <c:v>27.963157894736852</c:v>
                </c:pt>
                <c:pt idx="1611">
                  <c:v>28.021052631578957</c:v>
                </c:pt>
                <c:pt idx="1612">
                  <c:v>28.078947368421066</c:v>
                </c:pt>
                <c:pt idx="1613">
                  <c:v>28.136842105263167</c:v>
                </c:pt>
                <c:pt idx="1614">
                  <c:v>28.194736842105272</c:v>
                </c:pt>
                <c:pt idx="1615">
                  <c:v>28.252631578947376</c:v>
                </c:pt>
                <c:pt idx="1616">
                  <c:v>28.310526315789485</c:v>
                </c:pt>
                <c:pt idx="1617">
                  <c:v>28.368421052631586</c:v>
                </c:pt>
                <c:pt idx="1618">
                  <c:v>28.484210526315799</c:v>
                </c:pt>
                <c:pt idx="1619">
                  <c:v>28.600000000000012</c:v>
                </c:pt>
                <c:pt idx="1620">
                  <c:v>28.715789473684225</c:v>
                </c:pt>
                <c:pt idx="1621">
                  <c:v>28.831578947368431</c:v>
                </c:pt>
                <c:pt idx="1622">
                  <c:v>28.889473684210532</c:v>
                </c:pt>
                <c:pt idx="1623">
                  <c:v>28.947368421052637</c:v>
                </c:pt>
                <c:pt idx="1624">
                  <c:v>29.005263157894738</c:v>
                </c:pt>
                <c:pt idx="1625">
                  <c:v>29.063157894736843</c:v>
                </c:pt>
                <c:pt idx="1626">
                  <c:v>29.121052631578944</c:v>
                </c:pt>
                <c:pt idx="1627">
                  <c:v>29.178947368421053</c:v>
                </c:pt>
                <c:pt idx="1628">
                  <c:v>29.236842105263158</c:v>
                </c:pt>
                <c:pt idx="1629">
                  <c:v>29.294736842105259</c:v>
                </c:pt>
                <c:pt idx="1630">
                  <c:v>29.352631578947364</c:v>
                </c:pt>
                <c:pt idx="1631">
                  <c:v>29.410526315789472</c:v>
                </c:pt>
                <c:pt idx="1632">
                  <c:v>29.468421052631577</c:v>
                </c:pt>
                <c:pt idx="1633">
                  <c:v>29.526315789473685</c:v>
                </c:pt>
                <c:pt idx="1634">
                  <c:v>29.584210526315786</c:v>
                </c:pt>
                <c:pt idx="1635">
                  <c:v>29.642105263157891</c:v>
                </c:pt>
                <c:pt idx="1636">
                  <c:v>29.7</c:v>
                </c:pt>
                <c:pt idx="1637">
                  <c:v>29.757894736842097</c:v>
                </c:pt>
                <c:pt idx="1638">
                  <c:v>29.815789473684198</c:v>
                </c:pt>
                <c:pt idx="1639">
                  <c:v>29.873684210526307</c:v>
                </c:pt>
                <c:pt idx="1640">
                  <c:v>29.931578947368411</c:v>
                </c:pt>
                <c:pt idx="1641">
                  <c:v>29.98947368421052</c:v>
                </c:pt>
                <c:pt idx="1642">
                  <c:v>30.047368421052624</c:v>
                </c:pt>
                <c:pt idx="1643">
                  <c:v>30.105263157894729</c:v>
                </c:pt>
                <c:pt idx="1644">
                  <c:v>30.163157894736838</c:v>
                </c:pt>
                <c:pt idx="1645">
                  <c:v>30.278947368421051</c:v>
                </c:pt>
                <c:pt idx="1646">
                  <c:v>30.394736842105264</c:v>
                </c:pt>
                <c:pt idx="1647">
                  <c:v>30.510526315789477</c:v>
                </c:pt>
                <c:pt idx="1648">
                  <c:v>30.626315789473683</c:v>
                </c:pt>
                <c:pt idx="1649">
                  <c:v>30.742105263157896</c:v>
                </c:pt>
                <c:pt idx="1650">
                  <c:v>30.910526315789472</c:v>
                </c:pt>
                <c:pt idx="1651">
                  <c:v>31.078947368421048</c:v>
                </c:pt>
                <c:pt idx="1652">
                  <c:v>31.247368421052627</c:v>
                </c:pt>
                <c:pt idx="1653">
                  <c:v>31.415789473684203</c:v>
                </c:pt>
                <c:pt idx="1654">
                  <c:v>31.584210526315779</c:v>
                </c:pt>
                <c:pt idx="1655">
                  <c:v>31.810526315789467</c:v>
                </c:pt>
                <c:pt idx="1656">
                  <c:v>31.978947368421046</c:v>
                </c:pt>
                <c:pt idx="1657">
                  <c:v>32.147368421052626</c:v>
                </c:pt>
                <c:pt idx="1658">
                  <c:v>32.315789473684205</c:v>
                </c:pt>
                <c:pt idx="1659">
                  <c:v>32.484210526315778</c:v>
                </c:pt>
                <c:pt idx="1660">
                  <c:v>32.710526315789465</c:v>
                </c:pt>
                <c:pt idx="1661">
                  <c:v>32.936842105263153</c:v>
                </c:pt>
                <c:pt idx="1662">
                  <c:v>33.163157894736841</c:v>
                </c:pt>
                <c:pt idx="1663">
                  <c:v>33.389473684210522</c:v>
                </c:pt>
                <c:pt idx="1664">
                  <c:v>33.557894736842108</c:v>
                </c:pt>
                <c:pt idx="1665">
                  <c:v>33.784210526315796</c:v>
                </c:pt>
                <c:pt idx="1666">
                  <c:v>34.010526315789484</c:v>
                </c:pt>
                <c:pt idx="1667">
                  <c:v>34.236842105263172</c:v>
                </c:pt>
                <c:pt idx="1668">
                  <c:v>34.46315789473686</c:v>
                </c:pt>
                <c:pt idx="1669">
                  <c:v>34.636842105263177</c:v>
                </c:pt>
                <c:pt idx="1670">
                  <c:v>34.810526315789488</c:v>
                </c:pt>
                <c:pt idx="1671">
                  <c:v>34.984210526315806</c:v>
                </c:pt>
                <c:pt idx="1672">
                  <c:v>35.157894736842117</c:v>
                </c:pt>
                <c:pt idx="1673">
                  <c:v>35.389473684210529</c:v>
                </c:pt>
                <c:pt idx="1674">
                  <c:v>35.56315789473684</c:v>
                </c:pt>
                <c:pt idx="1675">
                  <c:v>35.73684210526315</c:v>
                </c:pt>
                <c:pt idx="1676">
                  <c:v>35.910526315789461</c:v>
                </c:pt>
                <c:pt idx="1677">
                  <c:v>36.084210526315772</c:v>
                </c:pt>
                <c:pt idx="1678">
                  <c:v>36.25789473684209</c:v>
                </c:pt>
                <c:pt idx="1679">
                  <c:v>36.373684210526307</c:v>
                </c:pt>
                <c:pt idx="1680">
                  <c:v>36.547368421052617</c:v>
                </c:pt>
                <c:pt idx="1681">
                  <c:v>36.721052631578935</c:v>
                </c:pt>
                <c:pt idx="1682">
                  <c:v>36.89473684210526</c:v>
                </c:pt>
                <c:pt idx="1683">
                  <c:v>37.068421052631571</c:v>
                </c:pt>
                <c:pt idx="1684">
                  <c:v>37.18421052631578</c:v>
                </c:pt>
                <c:pt idx="1685">
                  <c:v>37.299999999999997</c:v>
                </c:pt>
                <c:pt idx="1686">
                  <c:v>37.415789473684207</c:v>
                </c:pt>
                <c:pt idx="1687">
                  <c:v>37.531578947368416</c:v>
                </c:pt>
                <c:pt idx="1688">
                  <c:v>37.647368421052626</c:v>
                </c:pt>
                <c:pt idx="1689">
                  <c:v>37.763157894736835</c:v>
                </c:pt>
                <c:pt idx="1690">
                  <c:v>37.878947368421045</c:v>
                </c:pt>
                <c:pt idx="1691">
                  <c:v>37.994736842105247</c:v>
                </c:pt>
                <c:pt idx="1692">
                  <c:v>38.052631578947356</c:v>
                </c:pt>
                <c:pt idx="1693">
                  <c:v>38.110526315789464</c:v>
                </c:pt>
                <c:pt idx="1694">
                  <c:v>38.168421052631565</c:v>
                </c:pt>
                <c:pt idx="1695">
                  <c:v>38.226315789473666</c:v>
                </c:pt>
                <c:pt idx="1696">
                  <c:v>38.284210526315775</c:v>
                </c:pt>
                <c:pt idx="1697">
                  <c:v>38.399999999999991</c:v>
                </c:pt>
                <c:pt idx="1698">
                  <c:v>38.515789473684201</c:v>
                </c:pt>
                <c:pt idx="1699">
                  <c:v>38.573684210526309</c:v>
                </c:pt>
                <c:pt idx="1700">
                  <c:v>38.631578947368418</c:v>
                </c:pt>
                <c:pt idx="1701">
                  <c:v>38.689473684210519</c:v>
                </c:pt>
                <c:pt idx="1702">
                  <c:v>38.74736842105262</c:v>
                </c:pt>
                <c:pt idx="1703">
                  <c:v>38.805263157894736</c:v>
                </c:pt>
                <c:pt idx="1704">
                  <c:v>38.863157894736837</c:v>
                </c:pt>
                <c:pt idx="1705">
                  <c:v>38.921052631578945</c:v>
                </c:pt>
                <c:pt idx="1706">
                  <c:v>38.978947368421046</c:v>
                </c:pt>
                <c:pt idx="1707">
                  <c:v>39.036842105263162</c:v>
                </c:pt>
                <c:pt idx="1708">
                  <c:v>39.094736842105263</c:v>
                </c:pt>
                <c:pt idx="1709">
                  <c:v>39.152631578947364</c:v>
                </c:pt>
                <c:pt idx="1710">
                  <c:v>39.210526315789473</c:v>
                </c:pt>
                <c:pt idx="1711">
                  <c:v>39.268421052631581</c:v>
                </c:pt>
                <c:pt idx="1712">
                  <c:v>39.326315789473689</c:v>
                </c:pt>
                <c:pt idx="1713">
                  <c:v>39.38421052631579</c:v>
                </c:pt>
                <c:pt idx="1714">
                  <c:v>39.442105263157892</c:v>
                </c:pt>
                <c:pt idx="1715">
                  <c:v>39.5</c:v>
                </c:pt>
                <c:pt idx="1716">
                  <c:v>39.5</c:v>
                </c:pt>
                <c:pt idx="1717">
                  <c:v>39.5</c:v>
                </c:pt>
                <c:pt idx="1718">
                  <c:v>39.5</c:v>
                </c:pt>
                <c:pt idx="1719">
                  <c:v>39.5</c:v>
                </c:pt>
                <c:pt idx="1720">
                  <c:v>39.5</c:v>
                </c:pt>
                <c:pt idx="1721">
                  <c:v>39.5</c:v>
                </c:pt>
                <c:pt idx="1722">
                  <c:v>39.5</c:v>
                </c:pt>
                <c:pt idx="1723">
                  <c:v>39.5</c:v>
                </c:pt>
                <c:pt idx="1724">
                  <c:v>39.5</c:v>
                </c:pt>
                <c:pt idx="1725">
                  <c:v>39.5</c:v>
                </c:pt>
                <c:pt idx="1726">
                  <c:v>39.5</c:v>
                </c:pt>
                <c:pt idx="1727">
                  <c:v>39.5</c:v>
                </c:pt>
                <c:pt idx="1728">
                  <c:v>39.5</c:v>
                </c:pt>
                <c:pt idx="1729">
                  <c:v>39.5</c:v>
                </c:pt>
                <c:pt idx="1730">
                  <c:v>39.5</c:v>
                </c:pt>
                <c:pt idx="1731">
                  <c:v>39.5</c:v>
                </c:pt>
                <c:pt idx="1732">
                  <c:v>39.442105263157892</c:v>
                </c:pt>
                <c:pt idx="1733">
                  <c:v>39.38421052631579</c:v>
                </c:pt>
                <c:pt idx="1734">
                  <c:v>39.326315789473682</c:v>
                </c:pt>
                <c:pt idx="1735">
                  <c:v>39.268421052631574</c:v>
                </c:pt>
                <c:pt idx="1736">
                  <c:v>39.152631578947364</c:v>
                </c:pt>
                <c:pt idx="1737">
                  <c:v>39.036842105263148</c:v>
                </c:pt>
                <c:pt idx="1738">
                  <c:v>38.921052631578938</c:v>
                </c:pt>
                <c:pt idx="1739">
                  <c:v>38.805263157894721</c:v>
                </c:pt>
                <c:pt idx="1740">
                  <c:v>38.631578947368411</c:v>
                </c:pt>
                <c:pt idx="1741">
                  <c:v>38.457894736842093</c:v>
                </c:pt>
                <c:pt idx="1742">
                  <c:v>38.284210526315789</c:v>
                </c:pt>
                <c:pt idx="1743">
                  <c:v>38.05263157894737</c:v>
                </c:pt>
                <c:pt idx="1744">
                  <c:v>37.821052631578958</c:v>
                </c:pt>
                <c:pt idx="1745">
                  <c:v>37.589473684210532</c:v>
                </c:pt>
                <c:pt idx="1746">
                  <c:v>37.357894736842113</c:v>
                </c:pt>
                <c:pt idx="1747">
                  <c:v>37.068421052631585</c:v>
                </c:pt>
                <c:pt idx="1748">
                  <c:v>36.778947368421058</c:v>
                </c:pt>
                <c:pt idx="1749">
                  <c:v>36.431578947368422</c:v>
                </c:pt>
                <c:pt idx="1750">
                  <c:v>36.031578947368423</c:v>
                </c:pt>
                <c:pt idx="1751">
                  <c:v>35.689473684210526</c:v>
                </c:pt>
                <c:pt idx="1752">
                  <c:v>35.347368421052629</c:v>
                </c:pt>
                <c:pt idx="1753">
                  <c:v>35.005263157894731</c:v>
                </c:pt>
                <c:pt idx="1754">
                  <c:v>34.663157894736834</c:v>
                </c:pt>
                <c:pt idx="1755">
                  <c:v>34.321052631578944</c:v>
                </c:pt>
                <c:pt idx="1756">
                  <c:v>33.921052631578938</c:v>
                </c:pt>
                <c:pt idx="1757">
                  <c:v>33.521052631578947</c:v>
                </c:pt>
                <c:pt idx="1758">
                  <c:v>33.121052631578948</c:v>
                </c:pt>
                <c:pt idx="1759">
                  <c:v>32.778947368421051</c:v>
                </c:pt>
                <c:pt idx="1760">
                  <c:v>32.378947368421052</c:v>
                </c:pt>
                <c:pt idx="1761">
                  <c:v>31.978947368421053</c:v>
                </c:pt>
                <c:pt idx="1762">
                  <c:v>31.63684210526316</c:v>
                </c:pt>
                <c:pt idx="1763">
                  <c:v>31.236842105263158</c:v>
                </c:pt>
                <c:pt idx="1764">
                  <c:v>30.836842105263155</c:v>
                </c:pt>
                <c:pt idx="1765">
                  <c:v>30.43684210526316</c:v>
                </c:pt>
                <c:pt idx="1766">
                  <c:v>30.094736842105267</c:v>
                </c:pt>
                <c:pt idx="1767">
                  <c:v>29.752631578947373</c:v>
                </c:pt>
                <c:pt idx="1768">
                  <c:v>29.410526315789479</c:v>
                </c:pt>
                <c:pt idx="1769">
                  <c:v>29.121052631578952</c:v>
                </c:pt>
                <c:pt idx="1770">
                  <c:v>28.831578947368417</c:v>
                </c:pt>
                <c:pt idx="1771">
                  <c:v>28.542105263157893</c:v>
                </c:pt>
                <c:pt idx="1772">
                  <c:v>28.194736842105261</c:v>
                </c:pt>
                <c:pt idx="1773">
                  <c:v>27.847368421052625</c:v>
                </c:pt>
                <c:pt idx="1774">
                  <c:v>27.557894736842101</c:v>
                </c:pt>
                <c:pt idx="1775">
                  <c:v>27.326315789473682</c:v>
                </c:pt>
                <c:pt idx="1776">
                  <c:v>27.094736842105259</c:v>
                </c:pt>
                <c:pt idx="1777">
                  <c:v>26.86315789473684</c:v>
                </c:pt>
                <c:pt idx="1778">
                  <c:v>26.573684210526316</c:v>
                </c:pt>
                <c:pt idx="1779">
                  <c:v>26.342105263157894</c:v>
                </c:pt>
                <c:pt idx="1780">
                  <c:v>26.110526315789475</c:v>
                </c:pt>
                <c:pt idx="1781">
                  <c:v>25.878947368421056</c:v>
                </c:pt>
                <c:pt idx="1782">
                  <c:v>25.705263157894738</c:v>
                </c:pt>
                <c:pt idx="1783">
                  <c:v>25.531578947368423</c:v>
                </c:pt>
                <c:pt idx="1784">
                  <c:v>25.3</c:v>
                </c:pt>
                <c:pt idx="1785">
                  <c:v>25.068421052631578</c:v>
                </c:pt>
                <c:pt idx="1786">
                  <c:v>24.836842105263159</c:v>
                </c:pt>
                <c:pt idx="1787">
                  <c:v>24.663157894736845</c:v>
                </c:pt>
                <c:pt idx="1788">
                  <c:v>24.48947368421053</c:v>
                </c:pt>
                <c:pt idx="1789">
                  <c:v>24.315789473684216</c:v>
                </c:pt>
                <c:pt idx="1790">
                  <c:v>24.142105263157902</c:v>
                </c:pt>
                <c:pt idx="1791">
                  <c:v>24.026315789473689</c:v>
                </c:pt>
                <c:pt idx="1792">
                  <c:v>23.910526315789479</c:v>
                </c:pt>
                <c:pt idx="1793">
                  <c:v>23.794736842105269</c:v>
                </c:pt>
                <c:pt idx="1794">
                  <c:v>23.67894736842106</c:v>
                </c:pt>
                <c:pt idx="1795">
                  <c:v>23.56315789473685</c:v>
                </c:pt>
                <c:pt idx="1796">
                  <c:v>23.389473684210532</c:v>
                </c:pt>
                <c:pt idx="1797">
                  <c:v>23.273684210526323</c:v>
                </c:pt>
                <c:pt idx="1798">
                  <c:v>23.15789473684211</c:v>
                </c:pt>
                <c:pt idx="1799">
                  <c:v>23.042105263157897</c:v>
                </c:pt>
                <c:pt idx="1800">
                  <c:v>22.926315789473687</c:v>
                </c:pt>
                <c:pt idx="1801">
                  <c:v>22.810526315789474</c:v>
                </c:pt>
                <c:pt idx="1802">
                  <c:v>22.694736842105261</c:v>
                </c:pt>
                <c:pt idx="1803">
                  <c:v>22.636842105263156</c:v>
                </c:pt>
                <c:pt idx="1804">
                  <c:v>22.578947368421051</c:v>
                </c:pt>
                <c:pt idx="1805">
                  <c:v>22.521052631578947</c:v>
                </c:pt>
                <c:pt idx="1806">
                  <c:v>22.463157894736838</c:v>
                </c:pt>
                <c:pt idx="1807">
                  <c:v>22.405263157894737</c:v>
                </c:pt>
                <c:pt idx="1808">
                  <c:v>22.347368421052632</c:v>
                </c:pt>
                <c:pt idx="1809">
                  <c:v>22.289473684210527</c:v>
                </c:pt>
                <c:pt idx="1810">
                  <c:v>22.231578947368419</c:v>
                </c:pt>
                <c:pt idx="1811">
                  <c:v>22.173684210526318</c:v>
                </c:pt>
                <c:pt idx="1812">
                  <c:v>22.11578947368421</c:v>
                </c:pt>
                <c:pt idx="1813">
                  <c:v>22.057894736842105</c:v>
                </c:pt>
                <c:pt idx="1814">
                  <c:v>22</c:v>
                </c:pt>
                <c:pt idx="1815">
                  <c:v>22</c:v>
                </c:pt>
                <c:pt idx="1816">
                  <c:v>22.057894736842105</c:v>
                </c:pt>
                <c:pt idx="1817">
                  <c:v>22.115789473684213</c:v>
                </c:pt>
                <c:pt idx="1818">
                  <c:v>22.173684210526318</c:v>
                </c:pt>
                <c:pt idx="1819">
                  <c:v>22.231578947368426</c:v>
                </c:pt>
                <c:pt idx="1820">
                  <c:v>22.289473684210531</c:v>
                </c:pt>
                <c:pt idx="1821">
                  <c:v>22.347368421052639</c:v>
                </c:pt>
                <c:pt idx="1822">
                  <c:v>22.405263157894744</c:v>
                </c:pt>
                <c:pt idx="1823">
                  <c:v>22.521052631578954</c:v>
                </c:pt>
                <c:pt idx="1824">
                  <c:v>22.636842105263163</c:v>
                </c:pt>
                <c:pt idx="1825">
                  <c:v>22.752631578947373</c:v>
                </c:pt>
                <c:pt idx="1826">
                  <c:v>22.868421052631579</c:v>
                </c:pt>
                <c:pt idx="1827">
                  <c:v>22.984210526315788</c:v>
                </c:pt>
                <c:pt idx="1828">
                  <c:v>23.099999999999994</c:v>
                </c:pt>
                <c:pt idx="1829">
                  <c:v>23.215789473684207</c:v>
                </c:pt>
                <c:pt idx="1830">
                  <c:v>23.331578947368417</c:v>
                </c:pt>
                <c:pt idx="1831">
                  <c:v>23.447368421052627</c:v>
                </c:pt>
                <c:pt idx="1832">
                  <c:v>23.563157894736836</c:v>
                </c:pt>
                <c:pt idx="1833">
                  <c:v>23.73684210526315</c:v>
                </c:pt>
                <c:pt idx="1834">
                  <c:v>23.910526315789468</c:v>
                </c:pt>
                <c:pt idx="1835">
                  <c:v>24.026315789473681</c:v>
                </c:pt>
                <c:pt idx="1836">
                  <c:v>24.142105263157891</c:v>
                </c:pt>
                <c:pt idx="1837">
                  <c:v>24.257894736842104</c:v>
                </c:pt>
                <c:pt idx="1838">
                  <c:v>24.373684210526317</c:v>
                </c:pt>
                <c:pt idx="1839">
                  <c:v>24.489473684210527</c:v>
                </c:pt>
                <c:pt idx="1840">
                  <c:v>24.60526315789474</c:v>
                </c:pt>
                <c:pt idx="1841">
                  <c:v>24.721052631578949</c:v>
                </c:pt>
                <c:pt idx="1842">
                  <c:v>24.836842105263159</c:v>
                </c:pt>
                <c:pt idx="1843">
                  <c:v>24.952631578947368</c:v>
                </c:pt>
                <c:pt idx="1844">
                  <c:v>25.126315789473686</c:v>
                </c:pt>
                <c:pt idx="1845">
                  <c:v>25.3</c:v>
                </c:pt>
                <c:pt idx="1846">
                  <c:v>25.473684210526319</c:v>
                </c:pt>
                <c:pt idx="1847">
                  <c:v>25.705263157894738</c:v>
                </c:pt>
                <c:pt idx="1848">
                  <c:v>25.93684210526316</c:v>
                </c:pt>
                <c:pt idx="1849">
                  <c:v>26.168421052631583</c:v>
                </c:pt>
                <c:pt idx="1850">
                  <c:v>26.457894736842107</c:v>
                </c:pt>
                <c:pt idx="1851">
                  <c:v>26.747368421052638</c:v>
                </c:pt>
                <c:pt idx="1852">
                  <c:v>26.978947368421061</c:v>
                </c:pt>
                <c:pt idx="1853">
                  <c:v>27.268421052631581</c:v>
                </c:pt>
                <c:pt idx="1854">
                  <c:v>27.557894736842105</c:v>
                </c:pt>
                <c:pt idx="1855">
                  <c:v>27.847368421052632</c:v>
                </c:pt>
                <c:pt idx="1856">
                  <c:v>28.194736842105264</c:v>
                </c:pt>
                <c:pt idx="1857">
                  <c:v>28.542105263157897</c:v>
                </c:pt>
                <c:pt idx="1858">
                  <c:v>28.942105263157895</c:v>
                </c:pt>
                <c:pt idx="1859">
                  <c:v>29.34210526315789</c:v>
                </c:pt>
                <c:pt idx="1860">
                  <c:v>29.742105263157889</c:v>
                </c:pt>
                <c:pt idx="1861">
                  <c:v>30.142105263157891</c:v>
                </c:pt>
                <c:pt idx="1862">
                  <c:v>30.542105263157893</c:v>
                </c:pt>
                <c:pt idx="1863">
                  <c:v>30.88421052631578</c:v>
                </c:pt>
                <c:pt idx="1864">
                  <c:v>31.284210526315789</c:v>
                </c:pt>
                <c:pt idx="1865">
                  <c:v>31.684210526315791</c:v>
                </c:pt>
                <c:pt idx="1866">
                  <c:v>32.026315789473685</c:v>
                </c:pt>
                <c:pt idx="1867">
                  <c:v>32.426315789473684</c:v>
                </c:pt>
                <c:pt idx="1868">
                  <c:v>32.826315789473689</c:v>
                </c:pt>
                <c:pt idx="1869">
                  <c:v>33.168421052631587</c:v>
                </c:pt>
                <c:pt idx="1870">
                  <c:v>33.568421052631585</c:v>
                </c:pt>
                <c:pt idx="1871">
                  <c:v>33.968421052631584</c:v>
                </c:pt>
                <c:pt idx="1872">
                  <c:v>34.310526315789474</c:v>
                </c:pt>
                <c:pt idx="1873">
                  <c:v>34.710526315789465</c:v>
                </c:pt>
                <c:pt idx="1874">
                  <c:v>35.110526315789471</c:v>
                </c:pt>
                <c:pt idx="1875">
                  <c:v>35.452631578947361</c:v>
                </c:pt>
                <c:pt idx="1876">
                  <c:v>35.852631578947367</c:v>
                </c:pt>
                <c:pt idx="1877">
                  <c:v>36.199999999999996</c:v>
                </c:pt>
                <c:pt idx="1878">
                  <c:v>36.547368421052632</c:v>
                </c:pt>
                <c:pt idx="1879">
                  <c:v>36.952631578947368</c:v>
                </c:pt>
                <c:pt idx="1880">
                  <c:v>37.300000000000004</c:v>
                </c:pt>
                <c:pt idx="1881">
                  <c:v>37.647368421052633</c:v>
                </c:pt>
                <c:pt idx="1882">
                  <c:v>38.052631578947377</c:v>
                </c:pt>
                <c:pt idx="1883">
                  <c:v>38.400000000000006</c:v>
                </c:pt>
                <c:pt idx="1884">
                  <c:v>38.747368421052641</c:v>
                </c:pt>
                <c:pt idx="1885">
                  <c:v>39.09473684210527</c:v>
                </c:pt>
                <c:pt idx="1886">
                  <c:v>39.442105263157906</c:v>
                </c:pt>
                <c:pt idx="1887">
                  <c:v>39.789473684210535</c:v>
                </c:pt>
                <c:pt idx="1888">
                  <c:v>40.136842105263156</c:v>
                </c:pt>
                <c:pt idx="1889">
                  <c:v>40.484210526315792</c:v>
                </c:pt>
                <c:pt idx="1890">
                  <c:v>40.831578947368421</c:v>
                </c:pt>
                <c:pt idx="1891">
                  <c:v>41.178947368421042</c:v>
                </c:pt>
                <c:pt idx="1892">
                  <c:v>41.468421052631562</c:v>
                </c:pt>
                <c:pt idx="1893">
                  <c:v>41.815789473684198</c:v>
                </c:pt>
                <c:pt idx="1894">
                  <c:v>42.163157894736834</c:v>
                </c:pt>
                <c:pt idx="1895">
                  <c:v>42.452631578947361</c:v>
                </c:pt>
                <c:pt idx="1896">
                  <c:v>42.742105263157889</c:v>
                </c:pt>
                <c:pt idx="1897">
                  <c:v>43.031578947368416</c:v>
                </c:pt>
                <c:pt idx="1898">
                  <c:v>43.321052631578951</c:v>
                </c:pt>
                <c:pt idx="1899">
                  <c:v>43.610526315789478</c:v>
                </c:pt>
                <c:pt idx="1900">
                  <c:v>43.9</c:v>
                </c:pt>
                <c:pt idx="1901">
                  <c:v>44.131578947368418</c:v>
                </c:pt>
                <c:pt idx="1902">
                  <c:v>44.363157894736844</c:v>
                </c:pt>
                <c:pt idx="1903">
                  <c:v>44.652631578947371</c:v>
                </c:pt>
                <c:pt idx="1904">
                  <c:v>44.942105263157906</c:v>
                </c:pt>
                <c:pt idx="1905">
                  <c:v>45.173684210526325</c:v>
                </c:pt>
                <c:pt idx="1906">
                  <c:v>45.405263157894751</c:v>
                </c:pt>
                <c:pt idx="1907">
                  <c:v>45.636842105263177</c:v>
                </c:pt>
                <c:pt idx="1908">
                  <c:v>45.810526315789488</c:v>
                </c:pt>
                <c:pt idx="1909">
                  <c:v>45.984210526315813</c:v>
                </c:pt>
                <c:pt idx="1910">
                  <c:v>46.157894736842131</c:v>
                </c:pt>
                <c:pt idx="1911">
                  <c:v>46.331578947368442</c:v>
                </c:pt>
                <c:pt idx="1912">
                  <c:v>46.447368421052651</c:v>
                </c:pt>
                <c:pt idx="1913">
                  <c:v>46.563157894736861</c:v>
                </c:pt>
                <c:pt idx="1914">
                  <c:v>46.621052631578962</c:v>
                </c:pt>
                <c:pt idx="1915">
                  <c:v>46.678947368421063</c:v>
                </c:pt>
                <c:pt idx="1916">
                  <c:v>46.736842105263172</c:v>
                </c:pt>
                <c:pt idx="1917">
                  <c:v>46.736842105263172</c:v>
                </c:pt>
                <c:pt idx="1918">
                  <c:v>46.736842105263172</c:v>
                </c:pt>
                <c:pt idx="1919">
                  <c:v>46.736842105263172</c:v>
                </c:pt>
                <c:pt idx="1920">
                  <c:v>46.678947368421056</c:v>
                </c:pt>
                <c:pt idx="1921">
                  <c:v>46.621052631578948</c:v>
                </c:pt>
                <c:pt idx="1922">
                  <c:v>46.44736842105263</c:v>
                </c:pt>
                <c:pt idx="1923">
                  <c:v>46.273684210526319</c:v>
                </c:pt>
                <c:pt idx="1924">
                  <c:v>46.1</c:v>
                </c:pt>
                <c:pt idx="1925">
                  <c:v>45.868421052631582</c:v>
                </c:pt>
                <c:pt idx="1926">
                  <c:v>45.636842105263156</c:v>
                </c:pt>
                <c:pt idx="1927">
                  <c:v>45.347368421052636</c:v>
                </c:pt>
                <c:pt idx="1928">
                  <c:v>45</c:v>
                </c:pt>
                <c:pt idx="1929">
                  <c:v>44.652631578947371</c:v>
                </c:pt>
                <c:pt idx="1930">
                  <c:v>44.247368421052634</c:v>
                </c:pt>
                <c:pt idx="1931">
                  <c:v>43.784210526315789</c:v>
                </c:pt>
                <c:pt idx="1932">
                  <c:v>43.263157894736835</c:v>
                </c:pt>
                <c:pt idx="1933">
                  <c:v>42.8</c:v>
                </c:pt>
                <c:pt idx="1934">
                  <c:v>42.278947368421051</c:v>
                </c:pt>
                <c:pt idx="1935">
                  <c:v>41.699999999999996</c:v>
                </c:pt>
                <c:pt idx="1936">
                  <c:v>41.121052631578948</c:v>
                </c:pt>
                <c:pt idx="1937">
                  <c:v>40.484210526315792</c:v>
                </c:pt>
                <c:pt idx="1938">
                  <c:v>39.789473684210527</c:v>
                </c:pt>
                <c:pt idx="1939">
                  <c:v>39.152631578947371</c:v>
                </c:pt>
                <c:pt idx="1940">
                  <c:v>38.463157894736845</c:v>
                </c:pt>
                <c:pt idx="1941">
                  <c:v>37.831578947368413</c:v>
                </c:pt>
                <c:pt idx="1942">
                  <c:v>37.199999999999989</c:v>
                </c:pt>
                <c:pt idx="1943">
                  <c:v>36.51052631578947</c:v>
                </c:pt>
                <c:pt idx="1944">
                  <c:v>35.821052631578944</c:v>
                </c:pt>
                <c:pt idx="1945">
                  <c:v>35.131578947368418</c:v>
                </c:pt>
                <c:pt idx="1946">
                  <c:v>34.5</c:v>
                </c:pt>
                <c:pt idx="1947">
                  <c:v>33.868421052631582</c:v>
                </c:pt>
                <c:pt idx="1948">
                  <c:v>33.178947368421049</c:v>
                </c:pt>
                <c:pt idx="1949">
                  <c:v>32.547368421052624</c:v>
                </c:pt>
                <c:pt idx="1950">
                  <c:v>31.973684210526311</c:v>
                </c:pt>
                <c:pt idx="1951">
                  <c:v>31.399999999999995</c:v>
                </c:pt>
                <c:pt idx="1952">
                  <c:v>30.826315789473682</c:v>
                </c:pt>
                <c:pt idx="1953">
                  <c:v>30.310526315789474</c:v>
                </c:pt>
                <c:pt idx="1954">
                  <c:v>29.794736842105259</c:v>
                </c:pt>
                <c:pt idx="1955">
                  <c:v>29.278947368421051</c:v>
                </c:pt>
                <c:pt idx="1956">
                  <c:v>28.763157894736842</c:v>
                </c:pt>
                <c:pt idx="1957">
                  <c:v>28.305263157894736</c:v>
                </c:pt>
                <c:pt idx="1958">
                  <c:v>27.847368421052625</c:v>
                </c:pt>
                <c:pt idx="1959">
                  <c:v>27.442105263157888</c:v>
                </c:pt>
                <c:pt idx="1960">
                  <c:v>26.978947368421046</c:v>
                </c:pt>
                <c:pt idx="1961">
                  <c:v>26.515789473684208</c:v>
                </c:pt>
                <c:pt idx="1962">
                  <c:v>26.110526315789475</c:v>
                </c:pt>
                <c:pt idx="1963">
                  <c:v>25.705263157894738</c:v>
                </c:pt>
                <c:pt idx="1964">
                  <c:v>25.3</c:v>
                </c:pt>
                <c:pt idx="1965">
                  <c:v>24.894736842105267</c:v>
                </c:pt>
                <c:pt idx="1966">
                  <c:v>24.547368421052635</c:v>
                </c:pt>
                <c:pt idx="1967">
                  <c:v>24.200000000000003</c:v>
                </c:pt>
                <c:pt idx="1968">
                  <c:v>23.852631578947367</c:v>
                </c:pt>
                <c:pt idx="1969">
                  <c:v>23.505263157894731</c:v>
                </c:pt>
                <c:pt idx="1970">
                  <c:v>23.215789473684204</c:v>
                </c:pt>
                <c:pt idx="1971">
                  <c:v>22.926315789473676</c:v>
                </c:pt>
                <c:pt idx="1972">
                  <c:v>22.578947368421048</c:v>
                </c:pt>
                <c:pt idx="1973">
                  <c:v>22.28947368421052</c:v>
                </c:pt>
                <c:pt idx="1974">
                  <c:v>21.999999999999996</c:v>
                </c:pt>
                <c:pt idx="1975">
                  <c:v>21.768421052631577</c:v>
                </c:pt>
                <c:pt idx="1976">
                  <c:v>21.536842105263158</c:v>
                </c:pt>
                <c:pt idx="1977">
                  <c:v>21.305263157894739</c:v>
                </c:pt>
                <c:pt idx="1978">
                  <c:v>21.015789473684215</c:v>
                </c:pt>
                <c:pt idx="1979">
                  <c:v>20.784210526315793</c:v>
                </c:pt>
                <c:pt idx="1980">
                  <c:v>20.55263157894737</c:v>
                </c:pt>
                <c:pt idx="1981">
                  <c:v>20.321052631578947</c:v>
                </c:pt>
                <c:pt idx="1982">
                  <c:v>20.147368421052633</c:v>
                </c:pt>
                <c:pt idx="1983">
                  <c:v>19.973684210526315</c:v>
                </c:pt>
                <c:pt idx="1984">
                  <c:v>19.742105263157896</c:v>
                </c:pt>
                <c:pt idx="1985">
                  <c:v>19.510526315789477</c:v>
                </c:pt>
                <c:pt idx="1986">
                  <c:v>19.336842105263159</c:v>
                </c:pt>
                <c:pt idx="1987">
                  <c:v>19.163157894736845</c:v>
                </c:pt>
                <c:pt idx="1988">
                  <c:v>18.98947368421053</c:v>
                </c:pt>
                <c:pt idx="1989">
                  <c:v>18.815789473684212</c:v>
                </c:pt>
                <c:pt idx="1990">
                  <c:v>18.642105263157898</c:v>
                </c:pt>
                <c:pt idx="1991">
                  <c:v>18.526315789473689</c:v>
                </c:pt>
                <c:pt idx="1992">
                  <c:v>18.410526315789479</c:v>
                </c:pt>
                <c:pt idx="1993">
                  <c:v>18.294736842105266</c:v>
                </c:pt>
                <c:pt idx="1994">
                  <c:v>18.178947368421056</c:v>
                </c:pt>
                <c:pt idx="1995">
                  <c:v>18.063157894736843</c:v>
                </c:pt>
                <c:pt idx="1996">
                  <c:v>17.889473684210529</c:v>
                </c:pt>
                <c:pt idx="1997">
                  <c:v>17.773684210526316</c:v>
                </c:pt>
                <c:pt idx="1998">
                  <c:v>17.721052631578946</c:v>
                </c:pt>
                <c:pt idx="1999">
                  <c:v>17.726315789473681</c:v>
                </c:pt>
                <c:pt idx="2000">
                  <c:v>17.731578947368416</c:v>
                </c:pt>
                <c:pt idx="2001">
                  <c:v>17.736842105263158</c:v>
                </c:pt>
                <c:pt idx="2002">
                  <c:v>17.742105263157896</c:v>
                </c:pt>
                <c:pt idx="2003">
                  <c:v>17.805263157894739</c:v>
                </c:pt>
                <c:pt idx="2004">
                  <c:v>17.926315789473684</c:v>
                </c:pt>
                <c:pt idx="2005">
                  <c:v>18.047368421052632</c:v>
                </c:pt>
                <c:pt idx="2006">
                  <c:v>18.168421052631576</c:v>
                </c:pt>
                <c:pt idx="2007">
                  <c:v>18.289473684210524</c:v>
                </c:pt>
                <c:pt idx="2008">
                  <c:v>18.410526315789472</c:v>
                </c:pt>
                <c:pt idx="2009">
                  <c:v>18.53157894736842</c:v>
                </c:pt>
                <c:pt idx="2010">
                  <c:v>18.710526315789473</c:v>
                </c:pt>
                <c:pt idx="2011">
                  <c:v>18.889473684210525</c:v>
                </c:pt>
                <c:pt idx="2012">
                  <c:v>19.068421052631578</c:v>
                </c:pt>
                <c:pt idx="2013">
                  <c:v>19.247368421052631</c:v>
                </c:pt>
                <c:pt idx="2014">
                  <c:v>19.426315789473687</c:v>
                </c:pt>
                <c:pt idx="2015">
                  <c:v>19.663157894736845</c:v>
                </c:pt>
                <c:pt idx="2016">
                  <c:v>19.900000000000002</c:v>
                </c:pt>
                <c:pt idx="2017">
                  <c:v>20.131578947368425</c:v>
                </c:pt>
                <c:pt idx="2018">
                  <c:v>20.305263157894739</c:v>
                </c:pt>
                <c:pt idx="2019">
                  <c:v>20.478947368421061</c:v>
                </c:pt>
                <c:pt idx="2020">
                  <c:v>20.652631578947375</c:v>
                </c:pt>
                <c:pt idx="2021">
                  <c:v>20.884210526315798</c:v>
                </c:pt>
                <c:pt idx="2022">
                  <c:v>21.115789473684213</c:v>
                </c:pt>
                <c:pt idx="2023">
                  <c:v>21.289473684210531</c:v>
                </c:pt>
                <c:pt idx="2024">
                  <c:v>21.52105263157895</c:v>
                </c:pt>
                <c:pt idx="2025">
                  <c:v>21.752631578947369</c:v>
                </c:pt>
                <c:pt idx="2026">
                  <c:v>22.042105263157893</c:v>
                </c:pt>
                <c:pt idx="2027">
                  <c:v>22.331578947368417</c:v>
                </c:pt>
                <c:pt idx="2028">
                  <c:v>22.678947368421049</c:v>
                </c:pt>
                <c:pt idx="2029">
                  <c:v>22.968421052631573</c:v>
                </c:pt>
                <c:pt idx="2030">
                  <c:v>23.315789473684209</c:v>
                </c:pt>
                <c:pt idx="2031">
                  <c:v>23.663157894736841</c:v>
                </c:pt>
                <c:pt idx="2032">
                  <c:v>24.010526315789473</c:v>
                </c:pt>
                <c:pt idx="2033">
                  <c:v>24.41578947368421</c:v>
                </c:pt>
                <c:pt idx="2034">
                  <c:v>24.821052631578947</c:v>
                </c:pt>
                <c:pt idx="2035">
                  <c:v>25.284210526315793</c:v>
                </c:pt>
                <c:pt idx="2036">
                  <c:v>25.689473684210533</c:v>
                </c:pt>
                <c:pt idx="2037">
                  <c:v>26.152631578947375</c:v>
                </c:pt>
                <c:pt idx="2038">
                  <c:v>26.615789473684213</c:v>
                </c:pt>
                <c:pt idx="2039">
                  <c:v>27.136842105263153</c:v>
                </c:pt>
                <c:pt idx="2040">
                  <c:v>27.599999999999998</c:v>
                </c:pt>
                <c:pt idx="2041">
                  <c:v>28.121052631578944</c:v>
                </c:pt>
                <c:pt idx="2042">
                  <c:v>28.642105263157891</c:v>
                </c:pt>
                <c:pt idx="2043">
                  <c:v>29.105263157894736</c:v>
                </c:pt>
                <c:pt idx="2044">
                  <c:v>29.626315789473683</c:v>
                </c:pt>
                <c:pt idx="2045">
                  <c:v>30.089473684210528</c:v>
                </c:pt>
                <c:pt idx="2046">
                  <c:v>30.610526315789475</c:v>
                </c:pt>
                <c:pt idx="2047">
                  <c:v>31.073684210526313</c:v>
                </c:pt>
                <c:pt idx="2048">
                  <c:v>31.536842105263155</c:v>
                </c:pt>
                <c:pt idx="2049">
                  <c:v>32</c:v>
                </c:pt>
                <c:pt idx="2050">
                  <c:v>32.463157894736838</c:v>
                </c:pt>
                <c:pt idx="2051">
                  <c:v>32.984210526315792</c:v>
                </c:pt>
                <c:pt idx="2052">
                  <c:v>33.44736842105263</c:v>
                </c:pt>
                <c:pt idx="2053">
                  <c:v>33.910526315789468</c:v>
                </c:pt>
                <c:pt idx="2054">
                  <c:v>34.373684210526314</c:v>
                </c:pt>
                <c:pt idx="2055">
                  <c:v>34.836842105263166</c:v>
                </c:pt>
                <c:pt idx="2056">
                  <c:v>35.300000000000004</c:v>
                </c:pt>
                <c:pt idx="2057">
                  <c:v>35.76315789473685</c:v>
                </c:pt>
                <c:pt idx="2058">
                  <c:v>36.168421052631587</c:v>
                </c:pt>
                <c:pt idx="2059">
                  <c:v>36.631578947368425</c:v>
                </c:pt>
                <c:pt idx="2060">
                  <c:v>37.036842105263162</c:v>
                </c:pt>
                <c:pt idx="2061">
                  <c:v>37.442105263157892</c:v>
                </c:pt>
                <c:pt idx="2062">
                  <c:v>37.90526315789473</c:v>
                </c:pt>
                <c:pt idx="2063">
                  <c:v>38.310526315789467</c:v>
                </c:pt>
                <c:pt idx="2064">
                  <c:v>38.715789473684197</c:v>
                </c:pt>
                <c:pt idx="2065">
                  <c:v>39.121052631578941</c:v>
                </c:pt>
                <c:pt idx="2066">
                  <c:v>39.526315789473678</c:v>
                </c:pt>
                <c:pt idx="2067">
                  <c:v>39.931578947368415</c:v>
                </c:pt>
                <c:pt idx="2068">
                  <c:v>40.336842105263159</c:v>
                </c:pt>
                <c:pt idx="2069">
                  <c:v>40.742105263157896</c:v>
                </c:pt>
                <c:pt idx="2070">
                  <c:v>41.089473684210532</c:v>
                </c:pt>
                <c:pt idx="2071">
                  <c:v>41.436842105263153</c:v>
                </c:pt>
                <c:pt idx="2072">
                  <c:v>41.842105263157897</c:v>
                </c:pt>
                <c:pt idx="2073">
                  <c:v>42.189473684210533</c:v>
                </c:pt>
                <c:pt idx="2074">
                  <c:v>42.536842105263169</c:v>
                </c:pt>
                <c:pt idx="2075">
                  <c:v>42.826315789473696</c:v>
                </c:pt>
                <c:pt idx="2076">
                  <c:v>43.173684210526325</c:v>
                </c:pt>
                <c:pt idx="2077">
                  <c:v>43.521052631578961</c:v>
                </c:pt>
                <c:pt idx="2078">
                  <c:v>43.810526315789481</c:v>
                </c:pt>
                <c:pt idx="2079">
                  <c:v>44.1</c:v>
                </c:pt>
                <c:pt idx="2080">
                  <c:v>44.44736842105263</c:v>
                </c:pt>
                <c:pt idx="2081">
                  <c:v>44.73684210526315</c:v>
                </c:pt>
                <c:pt idx="2082">
                  <c:v>45.026315789473671</c:v>
                </c:pt>
                <c:pt idx="2083">
                  <c:v>45.315789473684198</c:v>
                </c:pt>
                <c:pt idx="2084">
                  <c:v>45.547368421052617</c:v>
                </c:pt>
                <c:pt idx="2085">
                  <c:v>45.778947368421036</c:v>
                </c:pt>
                <c:pt idx="2086">
                  <c:v>46.068421052631571</c:v>
                </c:pt>
                <c:pt idx="2087">
                  <c:v>46.3</c:v>
                </c:pt>
                <c:pt idx="2088">
                  <c:v>46.531578947368416</c:v>
                </c:pt>
                <c:pt idx="2089">
                  <c:v>46.763157894736835</c:v>
                </c:pt>
                <c:pt idx="2090">
                  <c:v>46.994736842105262</c:v>
                </c:pt>
                <c:pt idx="2091">
                  <c:v>47.168421052631572</c:v>
                </c:pt>
                <c:pt idx="2092">
                  <c:v>47.34210526315789</c:v>
                </c:pt>
                <c:pt idx="2093">
                  <c:v>47.4578947368421</c:v>
                </c:pt>
                <c:pt idx="2094">
                  <c:v>47.573684210526309</c:v>
                </c:pt>
                <c:pt idx="2095">
                  <c:v>47.631578947368418</c:v>
                </c:pt>
                <c:pt idx="2096">
                  <c:v>47.689473684210519</c:v>
                </c:pt>
                <c:pt idx="2097">
                  <c:v>47.747368421052627</c:v>
                </c:pt>
                <c:pt idx="2098">
                  <c:v>47.74736842105262</c:v>
                </c:pt>
                <c:pt idx="2099">
                  <c:v>47.689473684210519</c:v>
                </c:pt>
                <c:pt idx="2100">
                  <c:v>47.631578947368411</c:v>
                </c:pt>
                <c:pt idx="2101">
                  <c:v>47.515789473684201</c:v>
                </c:pt>
                <c:pt idx="2102">
                  <c:v>47.4</c:v>
                </c:pt>
                <c:pt idx="2103">
                  <c:v>47.284210526315782</c:v>
                </c:pt>
                <c:pt idx="2104">
                  <c:v>47.110526315789471</c:v>
                </c:pt>
                <c:pt idx="2105">
                  <c:v>46.878947368421052</c:v>
                </c:pt>
                <c:pt idx="2106">
                  <c:v>46.589473684210525</c:v>
                </c:pt>
                <c:pt idx="2107">
                  <c:v>46.300000000000004</c:v>
                </c:pt>
                <c:pt idx="2108">
                  <c:v>45.952631578947376</c:v>
                </c:pt>
                <c:pt idx="2109">
                  <c:v>45.60526315789474</c:v>
                </c:pt>
                <c:pt idx="2110">
                  <c:v>45.2</c:v>
                </c:pt>
                <c:pt idx="2111">
                  <c:v>44.731578947368419</c:v>
                </c:pt>
                <c:pt idx="2112">
                  <c:v>44.252631578947359</c:v>
                </c:pt>
                <c:pt idx="2113">
                  <c:v>43.773684210526312</c:v>
                </c:pt>
                <c:pt idx="2114">
                  <c:v>43.226315789473674</c:v>
                </c:pt>
                <c:pt idx="2115">
                  <c:v>42.678947368421042</c:v>
                </c:pt>
                <c:pt idx="2116">
                  <c:v>42.073684210526309</c:v>
                </c:pt>
                <c:pt idx="2117">
                  <c:v>41.463157894736838</c:v>
                </c:pt>
                <c:pt idx="2118">
                  <c:v>40.852631578947367</c:v>
                </c:pt>
                <c:pt idx="2119">
                  <c:v>40.184210526315788</c:v>
                </c:pt>
                <c:pt idx="2120">
                  <c:v>39.573684210526324</c:v>
                </c:pt>
                <c:pt idx="2121">
                  <c:v>38.905263157894744</c:v>
                </c:pt>
                <c:pt idx="2122">
                  <c:v>38.178947368421063</c:v>
                </c:pt>
                <c:pt idx="2123">
                  <c:v>37.510526315789477</c:v>
                </c:pt>
                <c:pt idx="2124">
                  <c:v>36.84210526315789</c:v>
                </c:pt>
                <c:pt idx="2125">
                  <c:v>36.173684210526311</c:v>
                </c:pt>
                <c:pt idx="2126">
                  <c:v>35.505263157894724</c:v>
                </c:pt>
                <c:pt idx="2127">
                  <c:v>34.836842105263152</c:v>
                </c:pt>
                <c:pt idx="2128">
                  <c:v>34.168421052631572</c:v>
                </c:pt>
                <c:pt idx="2129">
                  <c:v>33.5</c:v>
                </c:pt>
                <c:pt idx="2130">
                  <c:v>32.894736842105267</c:v>
                </c:pt>
                <c:pt idx="2131">
                  <c:v>32.299999999999997</c:v>
                </c:pt>
                <c:pt idx="2132">
                  <c:v>31.705263157894734</c:v>
                </c:pt>
                <c:pt idx="2133">
                  <c:v>31.178947368421053</c:v>
                </c:pt>
                <c:pt idx="2134">
                  <c:v>30.594736842105267</c:v>
                </c:pt>
                <c:pt idx="2135">
                  <c:v>30.068421052631578</c:v>
                </c:pt>
                <c:pt idx="2136">
                  <c:v>29.605263157894736</c:v>
                </c:pt>
                <c:pt idx="2137">
                  <c:v>29.08421052631579</c:v>
                </c:pt>
                <c:pt idx="2138">
                  <c:v>28.621052631578944</c:v>
                </c:pt>
                <c:pt idx="2139">
                  <c:v>28.099999999999998</c:v>
                </c:pt>
                <c:pt idx="2140">
                  <c:v>27.636842105263153</c:v>
                </c:pt>
                <c:pt idx="2141">
                  <c:v>27.231578947368419</c:v>
                </c:pt>
                <c:pt idx="2142">
                  <c:v>26.826315789473682</c:v>
                </c:pt>
                <c:pt idx="2143">
                  <c:v>26.363157894736837</c:v>
                </c:pt>
                <c:pt idx="2144">
                  <c:v>25.957894736842103</c:v>
                </c:pt>
                <c:pt idx="2145">
                  <c:v>25.55263157894737</c:v>
                </c:pt>
                <c:pt idx="2146">
                  <c:v>25.205263157894741</c:v>
                </c:pt>
                <c:pt idx="2147">
                  <c:v>24.8</c:v>
                </c:pt>
                <c:pt idx="2148">
                  <c:v>24.452631578947372</c:v>
                </c:pt>
                <c:pt idx="2149">
                  <c:v>24.105263157894743</c:v>
                </c:pt>
                <c:pt idx="2150">
                  <c:v>23.815789473684216</c:v>
                </c:pt>
                <c:pt idx="2151">
                  <c:v>23.46842105263158</c:v>
                </c:pt>
                <c:pt idx="2152">
                  <c:v>23.121052631578944</c:v>
                </c:pt>
                <c:pt idx="2153">
                  <c:v>22.831578947368417</c:v>
                </c:pt>
                <c:pt idx="2154">
                  <c:v>22.54210526315789</c:v>
                </c:pt>
                <c:pt idx="2155">
                  <c:v>22.252631578947359</c:v>
                </c:pt>
                <c:pt idx="2156">
                  <c:v>21.963157894736838</c:v>
                </c:pt>
                <c:pt idx="2157">
                  <c:v>21.673684210526311</c:v>
                </c:pt>
                <c:pt idx="2158">
                  <c:v>21.442105263157892</c:v>
                </c:pt>
                <c:pt idx="2159">
                  <c:v>21.210526315789469</c:v>
                </c:pt>
                <c:pt idx="2160">
                  <c:v>20.978947368421053</c:v>
                </c:pt>
                <c:pt idx="2161">
                  <c:v>20.689473684210526</c:v>
                </c:pt>
                <c:pt idx="2162">
                  <c:v>20.457894736842107</c:v>
                </c:pt>
                <c:pt idx="2163">
                  <c:v>20.226315789473684</c:v>
                </c:pt>
                <c:pt idx="2164">
                  <c:v>19.994736842105265</c:v>
                </c:pt>
                <c:pt idx="2165">
                  <c:v>19.763157894736842</c:v>
                </c:pt>
                <c:pt idx="2166">
                  <c:v>19.589473684210525</c:v>
                </c:pt>
                <c:pt idx="2167">
                  <c:v>19.41578947368421</c:v>
                </c:pt>
                <c:pt idx="2168">
                  <c:v>19.242105263157892</c:v>
                </c:pt>
                <c:pt idx="2169">
                  <c:v>19.068421052631578</c:v>
                </c:pt>
                <c:pt idx="2170">
                  <c:v>18.952631578947365</c:v>
                </c:pt>
                <c:pt idx="2171">
                  <c:v>18.778947368421051</c:v>
                </c:pt>
                <c:pt idx="2172">
                  <c:v>18.721052631578942</c:v>
                </c:pt>
                <c:pt idx="2173">
                  <c:v>18.663157894736841</c:v>
                </c:pt>
                <c:pt idx="2174">
                  <c:v>18.605263157894736</c:v>
                </c:pt>
                <c:pt idx="2175">
                  <c:v>18.663157894736841</c:v>
                </c:pt>
                <c:pt idx="2176">
                  <c:v>18.721052631578942</c:v>
                </c:pt>
                <c:pt idx="2177">
                  <c:v>18.778947368421047</c:v>
                </c:pt>
                <c:pt idx="2178">
                  <c:v>18.836842105263152</c:v>
                </c:pt>
                <c:pt idx="2179">
                  <c:v>18.894736842105257</c:v>
                </c:pt>
                <c:pt idx="2180">
                  <c:v>19.010526315789466</c:v>
                </c:pt>
                <c:pt idx="2181">
                  <c:v>19.184210526315788</c:v>
                </c:pt>
                <c:pt idx="2182">
                  <c:v>19.357894736842102</c:v>
                </c:pt>
                <c:pt idx="2183">
                  <c:v>19.531578947368423</c:v>
                </c:pt>
                <c:pt idx="2184">
                  <c:v>19.705263157894734</c:v>
                </c:pt>
                <c:pt idx="2185">
                  <c:v>19.878947368421056</c:v>
                </c:pt>
                <c:pt idx="2186">
                  <c:v>20.05263157894737</c:v>
                </c:pt>
                <c:pt idx="2187">
                  <c:v>20.284210526315793</c:v>
                </c:pt>
                <c:pt idx="2188">
                  <c:v>20.515789473684215</c:v>
                </c:pt>
                <c:pt idx="2189">
                  <c:v>20.747368421052638</c:v>
                </c:pt>
                <c:pt idx="2190">
                  <c:v>21.09473684210527</c:v>
                </c:pt>
                <c:pt idx="2191">
                  <c:v>21.326315789473686</c:v>
                </c:pt>
                <c:pt idx="2192">
                  <c:v>21.557894736842108</c:v>
                </c:pt>
                <c:pt idx="2193">
                  <c:v>21.847368421052632</c:v>
                </c:pt>
                <c:pt idx="2194">
                  <c:v>22.078947368421051</c:v>
                </c:pt>
                <c:pt idx="2195">
                  <c:v>22.368421052631575</c:v>
                </c:pt>
                <c:pt idx="2196">
                  <c:v>22.657894736842103</c:v>
                </c:pt>
                <c:pt idx="2197">
                  <c:v>22.94736842105263</c:v>
                </c:pt>
                <c:pt idx="2198">
                  <c:v>23.294736842105259</c:v>
                </c:pt>
                <c:pt idx="2199">
                  <c:v>23.642105263157891</c:v>
                </c:pt>
                <c:pt idx="2200">
                  <c:v>23.931578947368415</c:v>
                </c:pt>
                <c:pt idx="2201">
                  <c:v>24.278947368421047</c:v>
                </c:pt>
                <c:pt idx="2202">
                  <c:v>24.626315789473683</c:v>
                </c:pt>
                <c:pt idx="2203">
                  <c:v>25.03157894736842</c:v>
                </c:pt>
                <c:pt idx="2204">
                  <c:v>25.436842105263157</c:v>
                </c:pt>
                <c:pt idx="2205">
                  <c:v>25.900000000000006</c:v>
                </c:pt>
                <c:pt idx="2206">
                  <c:v>26.305263157894739</c:v>
                </c:pt>
                <c:pt idx="2207">
                  <c:v>26.710526315789476</c:v>
                </c:pt>
                <c:pt idx="2208">
                  <c:v>27.173684210526318</c:v>
                </c:pt>
                <c:pt idx="2209">
                  <c:v>27.578947368421051</c:v>
                </c:pt>
                <c:pt idx="2210">
                  <c:v>28.036842105263162</c:v>
                </c:pt>
                <c:pt idx="2211">
                  <c:v>28.494736842105262</c:v>
                </c:pt>
                <c:pt idx="2212">
                  <c:v>28.952631578947365</c:v>
                </c:pt>
                <c:pt idx="2213">
                  <c:v>29.410526315789472</c:v>
                </c:pt>
                <c:pt idx="2214">
                  <c:v>29.810526315789467</c:v>
                </c:pt>
                <c:pt idx="2215">
                  <c:v>30.273684210526312</c:v>
                </c:pt>
                <c:pt idx="2216">
                  <c:v>30.736842105263158</c:v>
                </c:pt>
                <c:pt idx="2217">
                  <c:v>31.142105263157898</c:v>
                </c:pt>
                <c:pt idx="2218">
                  <c:v>31.605263157894736</c:v>
                </c:pt>
                <c:pt idx="2219">
                  <c:v>32.068421052631571</c:v>
                </c:pt>
                <c:pt idx="2220">
                  <c:v>32.531578947368416</c:v>
                </c:pt>
                <c:pt idx="2221">
                  <c:v>32.994736842105254</c:v>
                </c:pt>
                <c:pt idx="2222">
                  <c:v>33.4</c:v>
                </c:pt>
                <c:pt idx="2223">
                  <c:v>33.863157894736844</c:v>
                </c:pt>
                <c:pt idx="2224">
                  <c:v>34.268421052631581</c:v>
                </c:pt>
                <c:pt idx="2225">
                  <c:v>34.731578947368419</c:v>
                </c:pt>
                <c:pt idx="2226">
                  <c:v>35.194736842105264</c:v>
                </c:pt>
                <c:pt idx="2227">
                  <c:v>35.6</c:v>
                </c:pt>
                <c:pt idx="2228">
                  <c:v>36.005263157894738</c:v>
                </c:pt>
                <c:pt idx="2229">
                  <c:v>36.357894736842105</c:v>
                </c:pt>
                <c:pt idx="2230">
                  <c:v>36.710526315789473</c:v>
                </c:pt>
                <c:pt idx="2231">
                  <c:v>36.947368421052637</c:v>
                </c:pt>
                <c:pt idx="2232">
                  <c:v>37.184210526315795</c:v>
                </c:pt>
                <c:pt idx="2233">
                  <c:v>37.421052631578952</c:v>
                </c:pt>
                <c:pt idx="2234">
                  <c:v>37.59473684210527</c:v>
                </c:pt>
                <c:pt idx="2235">
                  <c:v>37.768421052631588</c:v>
                </c:pt>
                <c:pt idx="2236">
                  <c:v>37.942105263157899</c:v>
                </c:pt>
                <c:pt idx="2237">
                  <c:v>38.057894736842115</c:v>
                </c:pt>
                <c:pt idx="2238">
                  <c:v>38.173684210526318</c:v>
                </c:pt>
                <c:pt idx="2239">
                  <c:v>38.231578947368426</c:v>
                </c:pt>
                <c:pt idx="2240">
                  <c:v>38.289473684210527</c:v>
                </c:pt>
                <c:pt idx="2241">
                  <c:v>38.289473684210527</c:v>
                </c:pt>
                <c:pt idx="2242">
                  <c:v>38.231578947368412</c:v>
                </c:pt>
                <c:pt idx="2243">
                  <c:v>38.173684210526311</c:v>
                </c:pt>
                <c:pt idx="2244">
                  <c:v>38.057894736842101</c:v>
                </c:pt>
                <c:pt idx="2245">
                  <c:v>37.942105263157885</c:v>
                </c:pt>
                <c:pt idx="2246">
                  <c:v>37.826315789473682</c:v>
                </c:pt>
                <c:pt idx="2247">
                  <c:v>37.710526315789465</c:v>
                </c:pt>
                <c:pt idx="2248">
                  <c:v>37.594736842105256</c:v>
                </c:pt>
                <c:pt idx="2249">
                  <c:v>37.421052631578938</c:v>
                </c:pt>
                <c:pt idx="2250">
                  <c:v>37.305263157894721</c:v>
                </c:pt>
                <c:pt idx="2251">
                  <c:v>37.189473684210512</c:v>
                </c:pt>
                <c:pt idx="2252">
                  <c:v>37.073684210526295</c:v>
                </c:pt>
                <c:pt idx="2253">
                  <c:v>36.899999999999984</c:v>
                </c:pt>
                <c:pt idx="2254">
                  <c:v>36.726315789473674</c:v>
                </c:pt>
                <c:pt idx="2255">
                  <c:v>36.552631578947363</c:v>
                </c:pt>
                <c:pt idx="2256">
                  <c:v>36.378947368421052</c:v>
                </c:pt>
                <c:pt idx="2257">
                  <c:v>36.14736842105264</c:v>
                </c:pt>
                <c:pt idx="2258">
                  <c:v>35.915789473684221</c:v>
                </c:pt>
                <c:pt idx="2259">
                  <c:v>35.626315789473686</c:v>
                </c:pt>
                <c:pt idx="2260">
                  <c:v>35.394736842105267</c:v>
                </c:pt>
                <c:pt idx="2261">
                  <c:v>35.163157894736841</c:v>
                </c:pt>
                <c:pt idx="2262">
                  <c:v>34.931578947368422</c:v>
                </c:pt>
                <c:pt idx="2263">
                  <c:v>34.699999999999996</c:v>
                </c:pt>
                <c:pt idx="2264">
                  <c:v>34.468421052631584</c:v>
                </c:pt>
                <c:pt idx="2265">
                  <c:v>34.294736842105266</c:v>
                </c:pt>
                <c:pt idx="2266">
                  <c:v>34.121052631578948</c:v>
                </c:pt>
                <c:pt idx="2267">
                  <c:v>33.947368421052637</c:v>
                </c:pt>
                <c:pt idx="2268">
                  <c:v>33.831578947368428</c:v>
                </c:pt>
                <c:pt idx="2269">
                  <c:v>33.715789473684211</c:v>
                </c:pt>
                <c:pt idx="2270">
                  <c:v>33.6</c:v>
                </c:pt>
                <c:pt idx="2271">
                  <c:v>33.484210526315799</c:v>
                </c:pt>
                <c:pt idx="2272">
                  <c:v>33.426315789473691</c:v>
                </c:pt>
                <c:pt idx="2273">
                  <c:v>33.368421052631589</c:v>
                </c:pt>
                <c:pt idx="2274">
                  <c:v>33.310526315789481</c:v>
                </c:pt>
                <c:pt idx="2275">
                  <c:v>33.25263157894738</c:v>
                </c:pt>
                <c:pt idx="2276">
                  <c:v>33.25263157894738</c:v>
                </c:pt>
                <c:pt idx="2277">
                  <c:v>33.25263157894738</c:v>
                </c:pt>
                <c:pt idx="2278">
                  <c:v>33.310526315789481</c:v>
                </c:pt>
                <c:pt idx="2279">
                  <c:v>33.368421052631589</c:v>
                </c:pt>
                <c:pt idx="2280">
                  <c:v>33.426315789473698</c:v>
                </c:pt>
                <c:pt idx="2281">
                  <c:v>33.484210526315799</c:v>
                </c:pt>
                <c:pt idx="2282">
                  <c:v>33.542105263157907</c:v>
                </c:pt>
                <c:pt idx="2283">
                  <c:v>33.600000000000009</c:v>
                </c:pt>
                <c:pt idx="2284">
                  <c:v>33.600000000000009</c:v>
                </c:pt>
                <c:pt idx="2285">
                  <c:v>33.600000000000009</c:v>
                </c:pt>
                <c:pt idx="2286">
                  <c:v>33.600000000000009</c:v>
                </c:pt>
                <c:pt idx="2287">
                  <c:v>33.600000000000009</c:v>
                </c:pt>
                <c:pt idx="2288">
                  <c:v>33.600000000000009</c:v>
                </c:pt>
                <c:pt idx="2289">
                  <c:v>33.600000000000009</c:v>
                </c:pt>
                <c:pt idx="2290">
                  <c:v>33.600000000000009</c:v>
                </c:pt>
                <c:pt idx="2291">
                  <c:v>33.600000000000009</c:v>
                </c:pt>
                <c:pt idx="2292">
                  <c:v>33.600000000000009</c:v>
                </c:pt>
                <c:pt idx="2293">
                  <c:v>33.657894736842117</c:v>
                </c:pt>
                <c:pt idx="2294">
                  <c:v>33.715789473684225</c:v>
                </c:pt>
                <c:pt idx="2295">
                  <c:v>33.773684210526334</c:v>
                </c:pt>
                <c:pt idx="2296">
                  <c:v>33.831578947368435</c:v>
                </c:pt>
                <c:pt idx="2297">
                  <c:v>33.889473684210543</c:v>
                </c:pt>
                <c:pt idx="2298">
                  <c:v>33.947368421052644</c:v>
                </c:pt>
                <c:pt idx="2299">
                  <c:v>34.005263157894753</c:v>
                </c:pt>
                <c:pt idx="2300">
                  <c:v>34.063157894736854</c:v>
                </c:pt>
                <c:pt idx="2301">
                  <c:v>34.121052631578955</c:v>
                </c:pt>
                <c:pt idx="2302">
                  <c:v>34.178947368421056</c:v>
                </c:pt>
                <c:pt idx="2303">
                  <c:v>34.236842105263165</c:v>
                </c:pt>
                <c:pt idx="2304">
                  <c:v>34.294736842105273</c:v>
                </c:pt>
                <c:pt idx="2305">
                  <c:v>34.352631578947374</c:v>
                </c:pt>
                <c:pt idx="2306">
                  <c:v>34.410526315789475</c:v>
                </c:pt>
                <c:pt idx="2307">
                  <c:v>34.468421052631584</c:v>
                </c:pt>
                <c:pt idx="2308">
                  <c:v>34.526315789473692</c:v>
                </c:pt>
                <c:pt idx="2309">
                  <c:v>34.584210526315793</c:v>
                </c:pt>
                <c:pt idx="2310">
                  <c:v>34.642105263157902</c:v>
                </c:pt>
                <c:pt idx="2311">
                  <c:v>34.700000000000003</c:v>
                </c:pt>
                <c:pt idx="2312">
                  <c:v>34.700000000000003</c:v>
                </c:pt>
                <c:pt idx="2313">
                  <c:v>34.700000000000003</c:v>
                </c:pt>
                <c:pt idx="2314">
                  <c:v>34.700000000000003</c:v>
                </c:pt>
                <c:pt idx="2315">
                  <c:v>34.700000000000003</c:v>
                </c:pt>
                <c:pt idx="2316">
                  <c:v>34.700000000000003</c:v>
                </c:pt>
                <c:pt idx="2317">
                  <c:v>34.700000000000003</c:v>
                </c:pt>
                <c:pt idx="2318">
                  <c:v>34.700000000000003</c:v>
                </c:pt>
                <c:pt idx="2319">
                  <c:v>34.700000000000003</c:v>
                </c:pt>
                <c:pt idx="2320">
                  <c:v>34.700000000000003</c:v>
                </c:pt>
                <c:pt idx="2321">
                  <c:v>34.700000000000003</c:v>
                </c:pt>
                <c:pt idx="2322">
                  <c:v>34.700000000000003</c:v>
                </c:pt>
                <c:pt idx="2323">
                  <c:v>34.700000000000003</c:v>
                </c:pt>
                <c:pt idx="2324">
                  <c:v>34.700000000000003</c:v>
                </c:pt>
                <c:pt idx="2325">
                  <c:v>34.700000000000003</c:v>
                </c:pt>
                <c:pt idx="2326">
                  <c:v>34.700000000000003</c:v>
                </c:pt>
                <c:pt idx="2327">
                  <c:v>34.700000000000003</c:v>
                </c:pt>
                <c:pt idx="2328">
                  <c:v>34.700000000000003</c:v>
                </c:pt>
                <c:pt idx="2329">
                  <c:v>34.700000000000003</c:v>
                </c:pt>
                <c:pt idx="2330">
                  <c:v>34.700000000000003</c:v>
                </c:pt>
                <c:pt idx="2331">
                  <c:v>34.700000000000003</c:v>
                </c:pt>
                <c:pt idx="2332">
                  <c:v>34.700000000000003</c:v>
                </c:pt>
                <c:pt idx="2333">
                  <c:v>34.700000000000003</c:v>
                </c:pt>
                <c:pt idx="2334">
                  <c:v>34.642105263157895</c:v>
                </c:pt>
                <c:pt idx="2335">
                  <c:v>34.584210526315793</c:v>
                </c:pt>
                <c:pt idx="2336">
                  <c:v>34.526315789473685</c:v>
                </c:pt>
                <c:pt idx="2337">
                  <c:v>34.468421052631577</c:v>
                </c:pt>
                <c:pt idx="2338">
                  <c:v>34.410526315789468</c:v>
                </c:pt>
                <c:pt idx="2339">
                  <c:v>34.352631578947374</c:v>
                </c:pt>
                <c:pt idx="2340">
                  <c:v>34.294736842105266</c:v>
                </c:pt>
                <c:pt idx="2341">
                  <c:v>34.178947368421056</c:v>
                </c:pt>
                <c:pt idx="2342">
                  <c:v>34.063157894736847</c:v>
                </c:pt>
                <c:pt idx="2343">
                  <c:v>33.947368421052637</c:v>
                </c:pt>
                <c:pt idx="2344">
                  <c:v>33.831578947368428</c:v>
                </c:pt>
                <c:pt idx="2345">
                  <c:v>33.715789473684218</c:v>
                </c:pt>
                <c:pt idx="2346">
                  <c:v>33.6</c:v>
                </c:pt>
                <c:pt idx="2347">
                  <c:v>33.484210526315792</c:v>
                </c:pt>
                <c:pt idx="2348">
                  <c:v>33.310526315789474</c:v>
                </c:pt>
                <c:pt idx="2349">
                  <c:v>33.136842105263156</c:v>
                </c:pt>
                <c:pt idx="2350">
                  <c:v>32.963157894736838</c:v>
                </c:pt>
                <c:pt idx="2351">
                  <c:v>32.78947368421052</c:v>
                </c:pt>
                <c:pt idx="2352">
                  <c:v>32.61578947368421</c:v>
                </c:pt>
                <c:pt idx="2353">
                  <c:v>32.499999999999993</c:v>
                </c:pt>
                <c:pt idx="2354">
                  <c:v>32.384210526315783</c:v>
                </c:pt>
                <c:pt idx="2355">
                  <c:v>32.210526315789458</c:v>
                </c:pt>
                <c:pt idx="2356">
                  <c:v>32.036842105263148</c:v>
                </c:pt>
                <c:pt idx="2357">
                  <c:v>31.86315789473683</c:v>
                </c:pt>
                <c:pt idx="2358">
                  <c:v>31.689473684210515</c:v>
                </c:pt>
                <c:pt idx="2359">
                  <c:v>31.515789473684197</c:v>
                </c:pt>
                <c:pt idx="2360">
                  <c:v>31.399999999999988</c:v>
                </c:pt>
                <c:pt idx="2361">
                  <c:v>31.284210526315782</c:v>
                </c:pt>
                <c:pt idx="2362">
                  <c:v>31.168421052631576</c:v>
                </c:pt>
                <c:pt idx="2363">
                  <c:v>31.05263157894737</c:v>
                </c:pt>
                <c:pt idx="2364">
                  <c:v>30.878947368421056</c:v>
                </c:pt>
                <c:pt idx="2365">
                  <c:v>30.705263157894748</c:v>
                </c:pt>
                <c:pt idx="2366">
                  <c:v>30.531578947368434</c:v>
                </c:pt>
                <c:pt idx="2367">
                  <c:v>30.415789473684221</c:v>
                </c:pt>
                <c:pt idx="2368">
                  <c:v>30.300000000000008</c:v>
                </c:pt>
                <c:pt idx="2369">
                  <c:v>30.184210526315795</c:v>
                </c:pt>
                <c:pt idx="2370">
                  <c:v>30.068421052631582</c:v>
                </c:pt>
                <c:pt idx="2371">
                  <c:v>29.952631578947368</c:v>
                </c:pt>
                <c:pt idx="2372">
                  <c:v>29.836842105263155</c:v>
                </c:pt>
                <c:pt idx="2373">
                  <c:v>29.721052631578949</c:v>
                </c:pt>
                <c:pt idx="2374">
                  <c:v>29.663157894736845</c:v>
                </c:pt>
                <c:pt idx="2375">
                  <c:v>29.547368421052632</c:v>
                </c:pt>
                <c:pt idx="2376">
                  <c:v>29.431578947368418</c:v>
                </c:pt>
                <c:pt idx="2377">
                  <c:v>29.315789473684205</c:v>
                </c:pt>
                <c:pt idx="2378">
                  <c:v>29.2</c:v>
                </c:pt>
                <c:pt idx="2379">
                  <c:v>29.08421052631579</c:v>
                </c:pt>
                <c:pt idx="2380">
                  <c:v>28.968421052631577</c:v>
                </c:pt>
                <c:pt idx="2381">
                  <c:v>28.852631578947371</c:v>
                </c:pt>
                <c:pt idx="2382">
                  <c:v>28.736842105263165</c:v>
                </c:pt>
                <c:pt idx="2383">
                  <c:v>28.678947368421056</c:v>
                </c:pt>
                <c:pt idx="2384">
                  <c:v>28.621052631578959</c:v>
                </c:pt>
                <c:pt idx="2385">
                  <c:v>28.56315789473685</c:v>
                </c:pt>
                <c:pt idx="2386">
                  <c:v>28.505263157894746</c:v>
                </c:pt>
                <c:pt idx="2387">
                  <c:v>28.447368421052644</c:v>
                </c:pt>
                <c:pt idx="2388">
                  <c:v>28.331578947368431</c:v>
                </c:pt>
                <c:pt idx="2389">
                  <c:v>28.215789473684218</c:v>
                </c:pt>
                <c:pt idx="2390">
                  <c:v>28.100000000000005</c:v>
                </c:pt>
                <c:pt idx="2391">
                  <c:v>27.984210526315792</c:v>
                </c:pt>
                <c:pt idx="2392">
                  <c:v>27.868421052631579</c:v>
                </c:pt>
                <c:pt idx="2393">
                  <c:v>27.752631578947373</c:v>
                </c:pt>
                <c:pt idx="2394">
                  <c:v>27.694736842105264</c:v>
                </c:pt>
                <c:pt idx="2395">
                  <c:v>27.63684210526316</c:v>
                </c:pt>
                <c:pt idx="2396">
                  <c:v>27.578947368421051</c:v>
                </c:pt>
                <c:pt idx="2397">
                  <c:v>27.521052631578947</c:v>
                </c:pt>
                <c:pt idx="2398">
                  <c:v>27.463157894736838</c:v>
                </c:pt>
                <c:pt idx="2399">
                  <c:v>27.405263157894741</c:v>
                </c:pt>
                <c:pt idx="2400">
                  <c:v>27.347368421052632</c:v>
                </c:pt>
                <c:pt idx="2401">
                  <c:v>27.289473684210527</c:v>
                </c:pt>
                <c:pt idx="2402">
                  <c:v>27.231578947368419</c:v>
                </c:pt>
                <c:pt idx="2403">
                  <c:v>27.173684210526314</c:v>
                </c:pt>
                <c:pt idx="2404">
                  <c:v>27.115789473684213</c:v>
                </c:pt>
                <c:pt idx="2405">
                  <c:v>27.057894736842105</c:v>
                </c:pt>
                <c:pt idx="2406">
                  <c:v>27</c:v>
                </c:pt>
                <c:pt idx="2407">
                  <c:v>27</c:v>
                </c:pt>
                <c:pt idx="2408">
                  <c:v>27</c:v>
                </c:pt>
                <c:pt idx="2409">
                  <c:v>27</c:v>
                </c:pt>
                <c:pt idx="2410">
                  <c:v>27</c:v>
                </c:pt>
                <c:pt idx="2411">
                  <c:v>27</c:v>
                </c:pt>
                <c:pt idx="2412">
                  <c:v>27</c:v>
                </c:pt>
                <c:pt idx="2413">
                  <c:v>27</c:v>
                </c:pt>
                <c:pt idx="2414">
                  <c:v>27.057894736842105</c:v>
                </c:pt>
                <c:pt idx="2415">
                  <c:v>27.115789473684213</c:v>
                </c:pt>
                <c:pt idx="2416">
                  <c:v>27.173684210526318</c:v>
                </c:pt>
                <c:pt idx="2417">
                  <c:v>27.231578947368426</c:v>
                </c:pt>
                <c:pt idx="2418">
                  <c:v>27.289473684210531</c:v>
                </c:pt>
                <c:pt idx="2419">
                  <c:v>27.347368421052639</c:v>
                </c:pt>
                <c:pt idx="2420">
                  <c:v>27.405263157894744</c:v>
                </c:pt>
                <c:pt idx="2421">
                  <c:v>27.463157894736852</c:v>
                </c:pt>
                <c:pt idx="2422">
                  <c:v>27.521052631578957</c:v>
                </c:pt>
                <c:pt idx="2423">
                  <c:v>27.578947368421066</c:v>
                </c:pt>
                <c:pt idx="2424">
                  <c:v>27.636842105263167</c:v>
                </c:pt>
                <c:pt idx="2425">
                  <c:v>27.694736842105272</c:v>
                </c:pt>
                <c:pt idx="2426">
                  <c:v>27.752631578947376</c:v>
                </c:pt>
                <c:pt idx="2427">
                  <c:v>27.810526315789485</c:v>
                </c:pt>
                <c:pt idx="2428">
                  <c:v>27.868421052631586</c:v>
                </c:pt>
                <c:pt idx="2429">
                  <c:v>27.926315789473691</c:v>
                </c:pt>
                <c:pt idx="2430">
                  <c:v>27.984210526315799</c:v>
                </c:pt>
                <c:pt idx="2431">
                  <c:v>28.042105263157904</c:v>
                </c:pt>
                <c:pt idx="2432">
                  <c:v>28.100000000000012</c:v>
                </c:pt>
                <c:pt idx="2433">
                  <c:v>28.157894736842117</c:v>
                </c:pt>
                <c:pt idx="2434">
                  <c:v>28.215789473684218</c:v>
                </c:pt>
                <c:pt idx="2435">
                  <c:v>28.273684210526323</c:v>
                </c:pt>
                <c:pt idx="2436">
                  <c:v>28.331578947368424</c:v>
                </c:pt>
                <c:pt idx="2437">
                  <c:v>28.389473684210532</c:v>
                </c:pt>
                <c:pt idx="2438">
                  <c:v>28.44736842105263</c:v>
                </c:pt>
                <c:pt idx="2439">
                  <c:v>28.505263157894738</c:v>
                </c:pt>
                <c:pt idx="2440">
                  <c:v>28.563157894736843</c:v>
                </c:pt>
                <c:pt idx="2441">
                  <c:v>28.621052631578944</c:v>
                </c:pt>
                <c:pt idx="2442">
                  <c:v>28.678947368421053</c:v>
                </c:pt>
                <c:pt idx="2443">
                  <c:v>28.736842105263158</c:v>
                </c:pt>
                <c:pt idx="2444">
                  <c:v>28.794736842105259</c:v>
                </c:pt>
                <c:pt idx="2445">
                  <c:v>28.852631578947364</c:v>
                </c:pt>
                <c:pt idx="2446">
                  <c:v>28.910526315789472</c:v>
                </c:pt>
                <c:pt idx="2447">
                  <c:v>28.968421052631577</c:v>
                </c:pt>
                <c:pt idx="2448">
                  <c:v>29.026315789473685</c:v>
                </c:pt>
                <c:pt idx="2449">
                  <c:v>29.084210526315786</c:v>
                </c:pt>
                <c:pt idx="2450">
                  <c:v>29.142105263157891</c:v>
                </c:pt>
                <c:pt idx="2451">
                  <c:v>29.2</c:v>
                </c:pt>
                <c:pt idx="2452">
                  <c:v>29.2</c:v>
                </c:pt>
                <c:pt idx="2453">
                  <c:v>29.2</c:v>
                </c:pt>
                <c:pt idx="2454">
                  <c:v>29.2</c:v>
                </c:pt>
                <c:pt idx="2455">
                  <c:v>29.2</c:v>
                </c:pt>
                <c:pt idx="2456">
                  <c:v>29.257894736842097</c:v>
                </c:pt>
                <c:pt idx="2457">
                  <c:v>29.315789473684198</c:v>
                </c:pt>
                <c:pt idx="2458">
                  <c:v>29.373684210526307</c:v>
                </c:pt>
                <c:pt idx="2459">
                  <c:v>29.431578947368411</c:v>
                </c:pt>
                <c:pt idx="2460">
                  <c:v>29.48947368421052</c:v>
                </c:pt>
                <c:pt idx="2461">
                  <c:v>29.547368421052624</c:v>
                </c:pt>
                <c:pt idx="2462">
                  <c:v>29.605263157894729</c:v>
                </c:pt>
                <c:pt idx="2463">
                  <c:v>29.663157894736838</c:v>
                </c:pt>
                <c:pt idx="2464">
                  <c:v>29.721052631578942</c:v>
                </c:pt>
                <c:pt idx="2465">
                  <c:v>29.778947368421051</c:v>
                </c:pt>
                <c:pt idx="2466">
                  <c:v>29.836842105263155</c:v>
                </c:pt>
                <c:pt idx="2467">
                  <c:v>29.894736842105264</c:v>
                </c:pt>
                <c:pt idx="2468">
                  <c:v>29.952631578947368</c:v>
                </c:pt>
                <c:pt idx="2469">
                  <c:v>30.010526315789477</c:v>
                </c:pt>
                <c:pt idx="2470">
                  <c:v>30.068421052631582</c:v>
                </c:pt>
                <c:pt idx="2471">
                  <c:v>30.12631578947369</c:v>
                </c:pt>
                <c:pt idx="2472">
                  <c:v>30.184210526315791</c:v>
                </c:pt>
                <c:pt idx="2473">
                  <c:v>30.242105263157896</c:v>
                </c:pt>
                <c:pt idx="2474">
                  <c:v>30.3</c:v>
                </c:pt>
                <c:pt idx="2475">
                  <c:v>30.3</c:v>
                </c:pt>
                <c:pt idx="2476">
                  <c:v>30.3</c:v>
                </c:pt>
                <c:pt idx="2477">
                  <c:v>30.3</c:v>
                </c:pt>
                <c:pt idx="2478">
                  <c:v>30.3</c:v>
                </c:pt>
                <c:pt idx="2479">
                  <c:v>30.3</c:v>
                </c:pt>
                <c:pt idx="2480">
                  <c:v>30.3</c:v>
                </c:pt>
                <c:pt idx="2481">
                  <c:v>30.3</c:v>
                </c:pt>
                <c:pt idx="2482">
                  <c:v>30.3</c:v>
                </c:pt>
                <c:pt idx="2483">
                  <c:v>30.3</c:v>
                </c:pt>
                <c:pt idx="2484">
                  <c:v>30.3</c:v>
                </c:pt>
                <c:pt idx="2485">
                  <c:v>30.3</c:v>
                </c:pt>
                <c:pt idx="2486">
                  <c:v>30.357894736842109</c:v>
                </c:pt>
                <c:pt idx="2487">
                  <c:v>30.415789473684214</c:v>
                </c:pt>
                <c:pt idx="2488">
                  <c:v>30.473684210526322</c:v>
                </c:pt>
                <c:pt idx="2489">
                  <c:v>30.531578947368423</c:v>
                </c:pt>
                <c:pt idx="2490">
                  <c:v>30.589473684210528</c:v>
                </c:pt>
                <c:pt idx="2491">
                  <c:v>30.647368421052629</c:v>
                </c:pt>
                <c:pt idx="2492">
                  <c:v>30.705263157894734</c:v>
                </c:pt>
                <c:pt idx="2493">
                  <c:v>30.763157894736835</c:v>
                </c:pt>
                <c:pt idx="2494">
                  <c:v>30.821052631578944</c:v>
                </c:pt>
                <c:pt idx="2495">
                  <c:v>30.878947368421041</c:v>
                </c:pt>
                <c:pt idx="2496">
                  <c:v>30.93684210526315</c:v>
                </c:pt>
                <c:pt idx="2497">
                  <c:v>30.994736842105254</c:v>
                </c:pt>
                <c:pt idx="2498">
                  <c:v>31.052631578947356</c:v>
                </c:pt>
                <c:pt idx="2499">
                  <c:v>31.110526315789464</c:v>
                </c:pt>
                <c:pt idx="2500">
                  <c:v>31.168421052631569</c:v>
                </c:pt>
                <c:pt idx="2501">
                  <c:v>31.226315789473677</c:v>
                </c:pt>
                <c:pt idx="2502">
                  <c:v>31.284210526315782</c:v>
                </c:pt>
                <c:pt idx="2503">
                  <c:v>31.342105263157883</c:v>
                </c:pt>
                <c:pt idx="2504">
                  <c:v>31.399999999999988</c:v>
                </c:pt>
                <c:pt idx="2505">
                  <c:v>31.399999999999988</c:v>
                </c:pt>
                <c:pt idx="2506">
                  <c:v>31.399999999999988</c:v>
                </c:pt>
                <c:pt idx="2507">
                  <c:v>31.399999999999988</c:v>
                </c:pt>
                <c:pt idx="2508">
                  <c:v>31.399999999999988</c:v>
                </c:pt>
                <c:pt idx="2509">
                  <c:v>31.399999999999988</c:v>
                </c:pt>
                <c:pt idx="2510">
                  <c:v>31.399999999999988</c:v>
                </c:pt>
                <c:pt idx="2511">
                  <c:v>31.399999999999988</c:v>
                </c:pt>
                <c:pt idx="2512">
                  <c:v>31.399999999999988</c:v>
                </c:pt>
                <c:pt idx="2513">
                  <c:v>31.399999999999988</c:v>
                </c:pt>
                <c:pt idx="2514">
                  <c:v>31.399999999999988</c:v>
                </c:pt>
                <c:pt idx="2515">
                  <c:v>31.399999999999988</c:v>
                </c:pt>
                <c:pt idx="2516">
                  <c:v>31.399999999999988</c:v>
                </c:pt>
                <c:pt idx="2517">
                  <c:v>31.399999999999988</c:v>
                </c:pt>
                <c:pt idx="2518">
                  <c:v>31.399999999999988</c:v>
                </c:pt>
                <c:pt idx="2519">
                  <c:v>31.399999999999988</c:v>
                </c:pt>
                <c:pt idx="2520">
                  <c:v>31.399999999999988</c:v>
                </c:pt>
                <c:pt idx="2521">
                  <c:v>31.399999999999988</c:v>
                </c:pt>
                <c:pt idx="2522">
                  <c:v>31.399999999999988</c:v>
                </c:pt>
                <c:pt idx="2523">
                  <c:v>31.399999999999988</c:v>
                </c:pt>
                <c:pt idx="2524">
                  <c:v>31.452631578947358</c:v>
                </c:pt>
                <c:pt idx="2525">
                  <c:v>31.505263157894728</c:v>
                </c:pt>
                <c:pt idx="2526">
                  <c:v>31.557894736842094</c:v>
                </c:pt>
                <c:pt idx="2527">
                  <c:v>31.610526315789464</c:v>
                </c:pt>
                <c:pt idx="2528">
                  <c:v>31.66315789473683</c:v>
                </c:pt>
                <c:pt idx="2529">
                  <c:v>31.7157894736842</c:v>
                </c:pt>
                <c:pt idx="2530">
                  <c:v>31.768421052631567</c:v>
                </c:pt>
                <c:pt idx="2531">
                  <c:v>31.821052631578937</c:v>
                </c:pt>
                <c:pt idx="2532">
                  <c:v>31.873684210526307</c:v>
                </c:pt>
                <c:pt idx="2533">
                  <c:v>31.926315789473673</c:v>
                </c:pt>
                <c:pt idx="2534">
                  <c:v>31.978947368421043</c:v>
                </c:pt>
                <c:pt idx="2535">
                  <c:v>32.031578947368409</c:v>
                </c:pt>
                <c:pt idx="2536">
                  <c:v>32.084210526315779</c:v>
                </c:pt>
                <c:pt idx="2537">
                  <c:v>32.136842105263149</c:v>
                </c:pt>
                <c:pt idx="2538">
                  <c:v>32.189473684210519</c:v>
                </c:pt>
                <c:pt idx="2539">
                  <c:v>32.242105263157882</c:v>
                </c:pt>
                <c:pt idx="2540">
                  <c:v>32.294736842105252</c:v>
                </c:pt>
                <c:pt idx="2541">
                  <c:v>32.347368421052622</c:v>
                </c:pt>
                <c:pt idx="2542">
                  <c:v>32.399999999999991</c:v>
                </c:pt>
                <c:pt idx="2543">
                  <c:v>32.399999999999991</c:v>
                </c:pt>
                <c:pt idx="2544">
                  <c:v>32.399999999999991</c:v>
                </c:pt>
                <c:pt idx="2545">
                  <c:v>32.399999999999991</c:v>
                </c:pt>
                <c:pt idx="2546">
                  <c:v>32.399999999999991</c:v>
                </c:pt>
                <c:pt idx="2547">
                  <c:v>32.399999999999991</c:v>
                </c:pt>
                <c:pt idx="2548">
                  <c:v>32.399999999999991</c:v>
                </c:pt>
                <c:pt idx="2549">
                  <c:v>32.399999999999991</c:v>
                </c:pt>
                <c:pt idx="2550">
                  <c:v>32.399999999999991</c:v>
                </c:pt>
                <c:pt idx="2551">
                  <c:v>32.399999999999991</c:v>
                </c:pt>
                <c:pt idx="2552">
                  <c:v>32.399999999999991</c:v>
                </c:pt>
                <c:pt idx="2553">
                  <c:v>32.399999999999991</c:v>
                </c:pt>
                <c:pt idx="2554">
                  <c:v>32.399999999999991</c:v>
                </c:pt>
                <c:pt idx="2555">
                  <c:v>32.399999999999991</c:v>
                </c:pt>
                <c:pt idx="2556">
                  <c:v>32.399999999999991</c:v>
                </c:pt>
                <c:pt idx="2557">
                  <c:v>32.399999999999991</c:v>
                </c:pt>
                <c:pt idx="2558">
                  <c:v>32.399999999999991</c:v>
                </c:pt>
                <c:pt idx="2559">
                  <c:v>32.399999999999991</c:v>
                </c:pt>
                <c:pt idx="2560">
                  <c:v>32.399999999999991</c:v>
                </c:pt>
                <c:pt idx="2561">
                  <c:v>32.399999999999991</c:v>
                </c:pt>
                <c:pt idx="2562">
                  <c:v>32.399999999999991</c:v>
                </c:pt>
                <c:pt idx="2563">
                  <c:v>32.399999999999991</c:v>
                </c:pt>
                <c:pt idx="2564">
                  <c:v>32.399999999999991</c:v>
                </c:pt>
                <c:pt idx="2565">
                  <c:v>32.399999999999991</c:v>
                </c:pt>
                <c:pt idx="2566">
                  <c:v>32.399999999999991</c:v>
                </c:pt>
                <c:pt idx="2567">
                  <c:v>32.399999999999991</c:v>
                </c:pt>
                <c:pt idx="2568">
                  <c:v>32.457894736842093</c:v>
                </c:pt>
                <c:pt idx="2569">
                  <c:v>32.515789473684201</c:v>
                </c:pt>
                <c:pt idx="2570">
                  <c:v>32.573684210526309</c:v>
                </c:pt>
                <c:pt idx="2571">
                  <c:v>32.631578947368411</c:v>
                </c:pt>
                <c:pt idx="2572">
                  <c:v>32.689473684210519</c:v>
                </c:pt>
                <c:pt idx="2573">
                  <c:v>32.74736842105262</c:v>
                </c:pt>
                <c:pt idx="2574">
                  <c:v>32.805263157894736</c:v>
                </c:pt>
                <c:pt idx="2575">
                  <c:v>32.863157894736837</c:v>
                </c:pt>
                <c:pt idx="2576">
                  <c:v>32.921052631578945</c:v>
                </c:pt>
                <c:pt idx="2577">
                  <c:v>32.978947368421046</c:v>
                </c:pt>
                <c:pt idx="2578">
                  <c:v>33.036842105263162</c:v>
                </c:pt>
                <c:pt idx="2579">
                  <c:v>33.094736842105263</c:v>
                </c:pt>
                <c:pt idx="2580">
                  <c:v>33.152631578947364</c:v>
                </c:pt>
                <c:pt idx="2581">
                  <c:v>33.210526315789473</c:v>
                </c:pt>
                <c:pt idx="2582">
                  <c:v>33.268421052631581</c:v>
                </c:pt>
                <c:pt idx="2583">
                  <c:v>33.326315789473689</c:v>
                </c:pt>
                <c:pt idx="2584">
                  <c:v>33.38421052631579</c:v>
                </c:pt>
                <c:pt idx="2585">
                  <c:v>33.442105263157892</c:v>
                </c:pt>
                <c:pt idx="2586">
                  <c:v>33.5</c:v>
                </c:pt>
                <c:pt idx="2587">
                  <c:v>33.5</c:v>
                </c:pt>
                <c:pt idx="2588">
                  <c:v>33.5</c:v>
                </c:pt>
                <c:pt idx="2589">
                  <c:v>33.5</c:v>
                </c:pt>
                <c:pt idx="2590">
                  <c:v>33.5</c:v>
                </c:pt>
                <c:pt idx="2591">
                  <c:v>33.5</c:v>
                </c:pt>
                <c:pt idx="2592">
                  <c:v>33.5</c:v>
                </c:pt>
                <c:pt idx="2593">
                  <c:v>33.5</c:v>
                </c:pt>
                <c:pt idx="2594">
                  <c:v>33.5</c:v>
                </c:pt>
                <c:pt idx="2595">
                  <c:v>33.5</c:v>
                </c:pt>
                <c:pt idx="2596">
                  <c:v>33.5</c:v>
                </c:pt>
                <c:pt idx="2597">
                  <c:v>33.5</c:v>
                </c:pt>
                <c:pt idx="2598">
                  <c:v>33.5</c:v>
                </c:pt>
                <c:pt idx="2599">
                  <c:v>33.5</c:v>
                </c:pt>
                <c:pt idx="2600">
                  <c:v>33.5</c:v>
                </c:pt>
                <c:pt idx="2601">
                  <c:v>33.5</c:v>
                </c:pt>
                <c:pt idx="2602">
                  <c:v>33.5</c:v>
                </c:pt>
                <c:pt idx="2603">
                  <c:v>33.5</c:v>
                </c:pt>
                <c:pt idx="2604">
                  <c:v>33.5</c:v>
                </c:pt>
                <c:pt idx="2605">
                  <c:v>33.5</c:v>
                </c:pt>
                <c:pt idx="2606">
                  <c:v>33.5</c:v>
                </c:pt>
                <c:pt idx="2607">
                  <c:v>33.5</c:v>
                </c:pt>
                <c:pt idx="2608">
                  <c:v>33.5</c:v>
                </c:pt>
                <c:pt idx="2609">
                  <c:v>33.5</c:v>
                </c:pt>
                <c:pt idx="2610">
                  <c:v>33.5</c:v>
                </c:pt>
                <c:pt idx="2611">
                  <c:v>33.5</c:v>
                </c:pt>
                <c:pt idx="2612">
                  <c:v>33.5</c:v>
                </c:pt>
                <c:pt idx="2613">
                  <c:v>33.5</c:v>
                </c:pt>
                <c:pt idx="2614">
                  <c:v>33.5</c:v>
                </c:pt>
                <c:pt idx="2615">
                  <c:v>33.5</c:v>
                </c:pt>
                <c:pt idx="2616">
                  <c:v>33.5</c:v>
                </c:pt>
                <c:pt idx="2617">
                  <c:v>33.5</c:v>
                </c:pt>
                <c:pt idx="2618">
                  <c:v>33.5</c:v>
                </c:pt>
                <c:pt idx="2619">
                  <c:v>33.5</c:v>
                </c:pt>
                <c:pt idx="2620">
                  <c:v>33.5</c:v>
                </c:pt>
                <c:pt idx="2621">
                  <c:v>33.5</c:v>
                </c:pt>
                <c:pt idx="2622">
                  <c:v>33.5</c:v>
                </c:pt>
                <c:pt idx="2623">
                  <c:v>33.5</c:v>
                </c:pt>
                <c:pt idx="2624">
                  <c:v>33.5</c:v>
                </c:pt>
                <c:pt idx="2625">
                  <c:v>33.5</c:v>
                </c:pt>
                <c:pt idx="2626">
                  <c:v>33.557894736842108</c:v>
                </c:pt>
                <c:pt idx="2627">
                  <c:v>33.61578947368421</c:v>
                </c:pt>
                <c:pt idx="2628">
                  <c:v>33.673684210526318</c:v>
                </c:pt>
                <c:pt idx="2629">
                  <c:v>33.731578947368426</c:v>
                </c:pt>
                <c:pt idx="2630">
                  <c:v>33.789473684210535</c:v>
                </c:pt>
                <c:pt idx="2631">
                  <c:v>33.847368421052636</c:v>
                </c:pt>
                <c:pt idx="2632">
                  <c:v>33.905263157894744</c:v>
                </c:pt>
                <c:pt idx="2633">
                  <c:v>33.963157894736852</c:v>
                </c:pt>
                <c:pt idx="2634">
                  <c:v>34.021052631578961</c:v>
                </c:pt>
                <c:pt idx="2635">
                  <c:v>34.078947368421062</c:v>
                </c:pt>
                <c:pt idx="2636">
                  <c:v>34.13684210526317</c:v>
                </c:pt>
                <c:pt idx="2637">
                  <c:v>34.194736842105279</c:v>
                </c:pt>
                <c:pt idx="2638">
                  <c:v>34.25263157894738</c:v>
                </c:pt>
                <c:pt idx="2639">
                  <c:v>34.310526315789481</c:v>
                </c:pt>
                <c:pt idx="2640">
                  <c:v>34.368421052631589</c:v>
                </c:pt>
                <c:pt idx="2641">
                  <c:v>34.426315789473698</c:v>
                </c:pt>
                <c:pt idx="2642">
                  <c:v>34.484210526315799</c:v>
                </c:pt>
                <c:pt idx="2643">
                  <c:v>34.542105263157907</c:v>
                </c:pt>
                <c:pt idx="2644">
                  <c:v>34.600000000000009</c:v>
                </c:pt>
                <c:pt idx="2645">
                  <c:v>34.600000000000009</c:v>
                </c:pt>
                <c:pt idx="2646">
                  <c:v>34.600000000000009</c:v>
                </c:pt>
                <c:pt idx="2647">
                  <c:v>34.600000000000009</c:v>
                </c:pt>
                <c:pt idx="2648">
                  <c:v>34.600000000000009</c:v>
                </c:pt>
                <c:pt idx="2649">
                  <c:v>34.600000000000009</c:v>
                </c:pt>
                <c:pt idx="2650">
                  <c:v>34.600000000000009</c:v>
                </c:pt>
                <c:pt idx="2651">
                  <c:v>34.600000000000009</c:v>
                </c:pt>
                <c:pt idx="2652">
                  <c:v>34.600000000000009</c:v>
                </c:pt>
                <c:pt idx="2653">
                  <c:v>34.600000000000009</c:v>
                </c:pt>
                <c:pt idx="2654">
                  <c:v>34.600000000000009</c:v>
                </c:pt>
                <c:pt idx="2655">
                  <c:v>34.600000000000009</c:v>
                </c:pt>
                <c:pt idx="2656">
                  <c:v>34.600000000000009</c:v>
                </c:pt>
                <c:pt idx="2657">
                  <c:v>34.600000000000009</c:v>
                </c:pt>
                <c:pt idx="2658">
                  <c:v>34.600000000000009</c:v>
                </c:pt>
                <c:pt idx="2659">
                  <c:v>34.600000000000009</c:v>
                </c:pt>
                <c:pt idx="2660">
                  <c:v>34.600000000000009</c:v>
                </c:pt>
                <c:pt idx="2661">
                  <c:v>34.600000000000009</c:v>
                </c:pt>
                <c:pt idx="2662">
                  <c:v>34.600000000000009</c:v>
                </c:pt>
                <c:pt idx="2663">
                  <c:v>34.600000000000009</c:v>
                </c:pt>
                <c:pt idx="2664">
                  <c:v>34.600000000000009</c:v>
                </c:pt>
                <c:pt idx="2665">
                  <c:v>34.600000000000009</c:v>
                </c:pt>
                <c:pt idx="2666">
                  <c:v>34.600000000000009</c:v>
                </c:pt>
                <c:pt idx="2667">
                  <c:v>34.600000000000009</c:v>
                </c:pt>
                <c:pt idx="2668">
                  <c:v>34.600000000000009</c:v>
                </c:pt>
                <c:pt idx="2669">
                  <c:v>34.600000000000009</c:v>
                </c:pt>
                <c:pt idx="2670">
                  <c:v>34.600000000000009</c:v>
                </c:pt>
                <c:pt idx="2671">
                  <c:v>34.600000000000009</c:v>
                </c:pt>
                <c:pt idx="2672">
                  <c:v>34.600000000000009</c:v>
                </c:pt>
                <c:pt idx="2673">
                  <c:v>34.600000000000009</c:v>
                </c:pt>
                <c:pt idx="2674">
                  <c:v>34.600000000000009</c:v>
                </c:pt>
                <c:pt idx="2675">
                  <c:v>34.600000000000009</c:v>
                </c:pt>
                <c:pt idx="2676">
                  <c:v>34.600000000000009</c:v>
                </c:pt>
                <c:pt idx="2677">
                  <c:v>34.600000000000009</c:v>
                </c:pt>
                <c:pt idx="2678">
                  <c:v>34.600000000000009</c:v>
                </c:pt>
                <c:pt idx="2679">
                  <c:v>34.600000000000009</c:v>
                </c:pt>
                <c:pt idx="2680">
                  <c:v>34.600000000000009</c:v>
                </c:pt>
                <c:pt idx="2681">
                  <c:v>34.600000000000009</c:v>
                </c:pt>
                <c:pt idx="2682">
                  <c:v>34.600000000000009</c:v>
                </c:pt>
                <c:pt idx="2683">
                  <c:v>34.600000000000009</c:v>
                </c:pt>
                <c:pt idx="2684">
                  <c:v>34.600000000000009</c:v>
                </c:pt>
                <c:pt idx="2685">
                  <c:v>34.600000000000009</c:v>
                </c:pt>
                <c:pt idx="2686">
                  <c:v>34.600000000000009</c:v>
                </c:pt>
                <c:pt idx="2687">
                  <c:v>34.600000000000009</c:v>
                </c:pt>
                <c:pt idx="2688">
                  <c:v>34.600000000000009</c:v>
                </c:pt>
                <c:pt idx="2689">
                  <c:v>34.600000000000009</c:v>
                </c:pt>
                <c:pt idx="2690">
                  <c:v>34.600000000000009</c:v>
                </c:pt>
                <c:pt idx="2691">
                  <c:v>34.600000000000009</c:v>
                </c:pt>
                <c:pt idx="2692">
                  <c:v>34.600000000000009</c:v>
                </c:pt>
                <c:pt idx="2693">
                  <c:v>34.600000000000009</c:v>
                </c:pt>
                <c:pt idx="2694">
                  <c:v>34.600000000000009</c:v>
                </c:pt>
                <c:pt idx="2695">
                  <c:v>34.600000000000009</c:v>
                </c:pt>
                <c:pt idx="2696">
                  <c:v>34.600000000000009</c:v>
                </c:pt>
                <c:pt idx="2697">
                  <c:v>34.600000000000009</c:v>
                </c:pt>
                <c:pt idx="2698">
                  <c:v>34.600000000000009</c:v>
                </c:pt>
                <c:pt idx="2699">
                  <c:v>34.600000000000009</c:v>
                </c:pt>
                <c:pt idx="2700">
                  <c:v>34.600000000000009</c:v>
                </c:pt>
                <c:pt idx="2701">
                  <c:v>34.600000000000009</c:v>
                </c:pt>
                <c:pt idx="2702">
                  <c:v>34.600000000000009</c:v>
                </c:pt>
                <c:pt idx="2703">
                  <c:v>34.600000000000009</c:v>
                </c:pt>
                <c:pt idx="2704">
                  <c:v>34.600000000000009</c:v>
                </c:pt>
                <c:pt idx="2705">
                  <c:v>34.600000000000009</c:v>
                </c:pt>
                <c:pt idx="2706">
                  <c:v>34.600000000000009</c:v>
                </c:pt>
                <c:pt idx="2707">
                  <c:v>34.600000000000009</c:v>
                </c:pt>
                <c:pt idx="2708">
                  <c:v>34.600000000000009</c:v>
                </c:pt>
                <c:pt idx="2709">
                  <c:v>34.600000000000009</c:v>
                </c:pt>
                <c:pt idx="2710">
                  <c:v>34.600000000000009</c:v>
                </c:pt>
                <c:pt idx="2711">
                  <c:v>34.600000000000009</c:v>
                </c:pt>
                <c:pt idx="2712">
                  <c:v>34.600000000000009</c:v>
                </c:pt>
                <c:pt idx="2713">
                  <c:v>34.600000000000009</c:v>
                </c:pt>
                <c:pt idx="2714">
                  <c:v>34.600000000000009</c:v>
                </c:pt>
                <c:pt idx="2715">
                  <c:v>34.600000000000009</c:v>
                </c:pt>
                <c:pt idx="2716">
                  <c:v>34.600000000000009</c:v>
                </c:pt>
                <c:pt idx="2717">
                  <c:v>34.600000000000009</c:v>
                </c:pt>
                <c:pt idx="2718">
                  <c:v>34.600000000000009</c:v>
                </c:pt>
                <c:pt idx="2719">
                  <c:v>34.600000000000009</c:v>
                </c:pt>
                <c:pt idx="2720">
                  <c:v>34.600000000000009</c:v>
                </c:pt>
                <c:pt idx="2721">
                  <c:v>34.600000000000009</c:v>
                </c:pt>
                <c:pt idx="2722">
                  <c:v>34.600000000000009</c:v>
                </c:pt>
                <c:pt idx="2723">
                  <c:v>34.600000000000009</c:v>
                </c:pt>
                <c:pt idx="2724">
                  <c:v>34.600000000000009</c:v>
                </c:pt>
                <c:pt idx="2725">
                  <c:v>34.600000000000009</c:v>
                </c:pt>
                <c:pt idx="2726">
                  <c:v>34.600000000000009</c:v>
                </c:pt>
                <c:pt idx="2727">
                  <c:v>34.600000000000009</c:v>
                </c:pt>
                <c:pt idx="2728">
                  <c:v>34.600000000000009</c:v>
                </c:pt>
                <c:pt idx="2729">
                  <c:v>34.600000000000009</c:v>
                </c:pt>
                <c:pt idx="2730">
                  <c:v>34.600000000000009</c:v>
                </c:pt>
                <c:pt idx="2731">
                  <c:v>34.600000000000009</c:v>
                </c:pt>
                <c:pt idx="2732">
                  <c:v>34.600000000000009</c:v>
                </c:pt>
                <c:pt idx="2733">
                  <c:v>34.600000000000009</c:v>
                </c:pt>
                <c:pt idx="2734">
                  <c:v>34.600000000000009</c:v>
                </c:pt>
                <c:pt idx="2735">
                  <c:v>34.600000000000009</c:v>
                </c:pt>
                <c:pt idx="2736">
                  <c:v>34.600000000000009</c:v>
                </c:pt>
                <c:pt idx="2737">
                  <c:v>34.600000000000009</c:v>
                </c:pt>
                <c:pt idx="2738">
                  <c:v>34.600000000000009</c:v>
                </c:pt>
                <c:pt idx="2739">
                  <c:v>34.600000000000009</c:v>
                </c:pt>
                <c:pt idx="2740">
                  <c:v>34.542105263157907</c:v>
                </c:pt>
                <c:pt idx="2741">
                  <c:v>34.484210526315799</c:v>
                </c:pt>
                <c:pt idx="2742">
                  <c:v>34.426315789473691</c:v>
                </c:pt>
                <c:pt idx="2743">
                  <c:v>34.368421052631582</c:v>
                </c:pt>
                <c:pt idx="2744">
                  <c:v>34.310526315789481</c:v>
                </c:pt>
                <c:pt idx="2745">
                  <c:v>34.25263157894738</c:v>
                </c:pt>
                <c:pt idx="2746">
                  <c:v>34.194736842105264</c:v>
                </c:pt>
                <c:pt idx="2747">
                  <c:v>34.136842105263163</c:v>
                </c:pt>
                <c:pt idx="2748">
                  <c:v>34.078947368421055</c:v>
                </c:pt>
                <c:pt idx="2749">
                  <c:v>34.021052631578954</c:v>
                </c:pt>
                <c:pt idx="2750">
                  <c:v>33.963157894736838</c:v>
                </c:pt>
                <c:pt idx="2751">
                  <c:v>33.905263157894737</c:v>
                </c:pt>
                <c:pt idx="2752">
                  <c:v>33.847368421052636</c:v>
                </c:pt>
                <c:pt idx="2753">
                  <c:v>33.731578947368419</c:v>
                </c:pt>
                <c:pt idx="2754">
                  <c:v>33.61578947368421</c:v>
                </c:pt>
                <c:pt idx="2755">
                  <c:v>33.499999999999993</c:v>
                </c:pt>
                <c:pt idx="2756">
                  <c:v>33.38421052631579</c:v>
                </c:pt>
                <c:pt idx="2757">
                  <c:v>33.268421052631574</c:v>
                </c:pt>
                <c:pt idx="2758">
                  <c:v>33.152631578947364</c:v>
                </c:pt>
                <c:pt idx="2759">
                  <c:v>33.094736842105256</c:v>
                </c:pt>
                <c:pt idx="2760">
                  <c:v>33.036842105263148</c:v>
                </c:pt>
                <c:pt idx="2761">
                  <c:v>32.978947368421039</c:v>
                </c:pt>
                <c:pt idx="2762">
                  <c:v>32.921052631578938</c:v>
                </c:pt>
                <c:pt idx="2763">
                  <c:v>32.86315789473683</c:v>
                </c:pt>
                <c:pt idx="2764">
                  <c:v>32.805263157894721</c:v>
                </c:pt>
                <c:pt idx="2765">
                  <c:v>32.74736842105262</c:v>
                </c:pt>
                <c:pt idx="2766">
                  <c:v>32.689473684210519</c:v>
                </c:pt>
                <c:pt idx="2767">
                  <c:v>32.631578947368411</c:v>
                </c:pt>
                <c:pt idx="2768">
                  <c:v>32.573684210526302</c:v>
                </c:pt>
                <c:pt idx="2769">
                  <c:v>32.515789473684201</c:v>
                </c:pt>
                <c:pt idx="2770">
                  <c:v>32.457894736842093</c:v>
                </c:pt>
                <c:pt idx="2771">
                  <c:v>32.399999999999991</c:v>
                </c:pt>
                <c:pt idx="2772">
                  <c:v>32.399999999999991</c:v>
                </c:pt>
                <c:pt idx="2773">
                  <c:v>32.399999999999991</c:v>
                </c:pt>
                <c:pt idx="2774">
                  <c:v>32.399999999999991</c:v>
                </c:pt>
                <c:pt idx="2775">
                  <c:v>32.399999999999991</c:v>
                </c:pt>
                <c:pt idx="2776">
                  <c:v>32.399999999999991</c:v>
                </c:pt>
                <c:pt idx="2777">
                  <c:v>32.399999999999991</c:v>
                </c:pt>
                <c:pt idx="2778">
                  <c:v>32.399999999999991</c:v>
                </c:pt>
                <c:pt idx="2779">
                  <c:v>32.347368421052622</c:v>
                </c:pt>
                <c:pt idx="2780">
                  <c:v>32.294736842105252</c:v>
                </c:pt>
                <c:pt idx="2781">
                  <c:v>32.242105263157882</c:v>
                </c:pt>
                <c:pt idx="2782">
                  <c:v>32.189473684210519</c:v>
                </c:pt>
                <c:pt idx="2783">
                  <c:v>32.136842105263149</c:v>
                </c:pt>
                <c:pt idx="2784">
                  <c:v>32.084210526315779</c:v>
                </c:pt>
                <c:pt idx="2785">
                  <c:v>32.031578947368409</c:v>
                </c:pt>
                <c:pt idx="2786">
                  <c:v>31.978947368421043</c:v>
                </c:pt>
                <c:pt idx="2787">
                  <c:v>31.926315789473673</c:v>
                </c:pt>
                <c:pt idx="2788">
                  <c:v>31.873684210526307</c:v>
                </c:pt>
                <c:pt idx="2789">
                  <c:v>31.821052631578937</c:v>
                </c:pt>
                <c:pt idx="2790">
                  <c:v>31.768421052631567</c:v>
                </c:pt>
                <c:pt idx="2791">
                  <c:v>31.7157894736842</c:v>
                </c:pt>
                <c:pt idx="2792">
                  <c:v>31.66315789473683</c:v>
                </c:pt>
                <c:pt idx="2793">
                  <c:v>31.610526315789464</c:v>
                </c:pt>
                <c:pt idx="2794">
                  <c:v>31.557894736842094</c:v>
                </c:pt>
                <c:pt idx="2795">
                  <c:v>31.505263157894728</c:v>
                </c:pt>
                <c:pt idx="2796">
                  <c:v>31.452631578947358</c:v>
                </c:pt>
                <c:pt idx="2797">
                  <c:v>31.399999999999988</c:v>
                </c:pt>
                <c:pt idx="2798">
                  <c:v>31.399999999999988</c:v>
                </c:pt>
                <c:pt idx="2799">
                  <c:v>31.399999999999988</c:v>
                </c:pt>
                <c:pt idx="2800">
                  <c:v>31.399999999999988</c:v>
                </c:pt>
                <c:pt idx="2801">
                  <c:v>31.399999999999988</c:v>
                </c:pt>
                <c:pt idx="2802">
                  <c:v>31.399999999999988</c:v>
                </c:pt>
                <c:pt idx="2803">
                  <c:v>31.399999999999988</c:v>
                </c:pt>
                <c:pt idx="2804">
                  <c:v>31.399999999999988</c:v>
                </c:pt>
                <c:pt idx="2805">
                  <c:v>31.399999999999988</c:v>
                </c:pt>
                <c:pt idx="2806">
                  <c:v>31.399999999999988</c:v>
                </c:pt>
                <c:pt idx="2807">
                  <c:v>31.399999999999988</c:v>
                </c:pt>
                <c:pt idx="2808">
                  <c:v>31.399999999999988</c:v>
                </c:pt>
                <c:pt idx="2809">
                  <c:v>31.399999999999988</c:v>
                </c:pt>
                <c:pt idx="2810">
                  <c:v>31.399999999999988</c:v>
                </c:pt>
                <c:pt idx="2811">
                  <c:v>31.399999999999988</c:v>
                </c:pt>
                <c:pt idx="2812">
                  <c:v>31.399999999999988</c:v>
                </c:pt>
                <c:pt idx="2813">
                  <c:v>31.342105263157883</c:v>
                </c:pt>
                <c:pt idx="2814">
                  <c:v>31.284210526315775</c:v>
                </c:pt>
                <c:pt idx="2815">
                  <c:v>31.22631578947367</c:v>
                </c:pt>
                <c:pt idx="2816">
                  <c:v>31.168421052631569</c:v>
                </c:pt>
                <c:pt idx="2817">
                  <c:v>31.110526315789464</c:v>
                </c:pt>
                <c:pt idx="2818">
                  <c:v>31.052631578947363</c:v>
                </c:pt>
                <c:pt idx="2819">
                  <c:v>30.994736842105254</c:v>
                </c:pt>
                <c:pt idx="2820">
                  <c:v>30.936842105263157</c:v>
                </c:pt>
                <c:pt idx="2821">
                  <c:v>30.878947368421048</c:v>
                </c:pt>
                <c:pt idx="2822">
                  <c:v>30.821052631578947</c:v>
                </c:pt>
                <c:pt idx="2823">
                  <c:v>30.763157894736842</c:v>
                </c:pt>
                <c:pt idx="2824">
                  <c:v>30.705263157894734</c:v>
                </c:pt>
                <c:pt idx="2825">
                  <c:v>30.647368421052629</c:v>
                </c:pt>
                <c:pt idx="2826">
                  <c:v>30.589473684210528</c:v>
                </c:pt>
                <c:pt idx="2827">
                  <c:v>30.531578947368423</c:v>
                </c:pt>
                <c:pt idx="2828">
                  <c:v>30.473684210526315</c:v>
                </c:pt>
                <c:pt idx="2829">
                  <c:v>30.41578947368421</c:v>
                </c:pt>
                <c:pt idx="2830">
                  <c:v>30.357894736842102</c:v>
                </c:pt>
                <c:pt idx="2831">
                  <c:v>30.3</c:v>
                </c:pt>
                <c:pt idx="2832">
                  <c:v>30.3</c:v>
                </c:pt>
                <c:pt idx="2833">
                  <c:v>30.3</c:v>
                </c:pt>
                <c:pt idx="2834">
                  <c:v>30.3</c:v>
                </c:pt>
                <c:pt idx="2835">
                  <c:v>30.3</c:v>
                </c:pt>
                <c:pt idx="2836">
                  <c:v>30.3</c:v>
                </c:pt>
                <c:pt idx="2837">
                  <c:v>30.3</c:v>
                </c:pt>
                <c:pt idx="2838">
                  <c:v>30.3</c:v>
                </c:pt>
                <c:pt idx="2839">
                  <c:v>30.3</c:v>
                </c:pt>
                <c:pt idx="2840">
                  <c:v>30.3</c:v>
                </c:pt>
                <c:pt idx="2841">
                  <c:v>30.3</c:v>
                </c:pt>
                <c:pt idx="2842">
                  <c:v>30.3</c:v>
                </c:pt>
                <c:pt idx="2843">
                  <c:v>30.3</c:v>
                </c:pt>
                <c:pt idx="2844">
                  <c:v>30.3</c:v>
                </c:pt>
                <c:pt idx="2845">
                  <c:v>30.3</c:v>
                </c:pt>
                <c:pt idx="2846">
                  <c:v>30.3</c:v>
                </c:pt>
                <c:pt idx="2847">
                  <c:v>30.3</c:v>
                </c:pt>
                <c:pt idx="2848">
                  <c:v>30.3</c:v>
                </c:pt>
                <c:pt idx="2849">
                  <c:v>30.242105263157903</c:v>
                </c:pt>
                <c:pt idx="2850">
                  <c:v>30.184210526315802</c:v>
                </c:pt>
                <c:pt idx="2851">
                  <c:v>30.126315789473693</c:v>
                </c:pt>
                <c:pt idx="2852">
                  <c:v>30.068421052631589</c:v>
                </c:pt>
                <c:pt idx="2853">
                  <c:v>30.01052631578948</c:v>
                </c:pt>
                <c:pt idx="2854">
                  <c:v>29.952631578947376</c:v>
                </c:pt>
                <c:pt idx="2855">
                  <c:v>29.894736842105271</c:v>
                </c:pt>
                <c:pt idx="2856">
                  <c:v>29.836842105263162</c:v>
                </c:pt>
                <c:pt idx="2857">
                  <c:v>29.778947368421058</c:v>
                </c:pt>
                <c:pt idx="2858">
                  <c:v>29.721052631578949</c:v>
                </c:pt>
                <c:pt idx="2859">
                  <c:v>29.663157894736845</c:v>
                </c:pt>
                <c:pt idx="2860">
                  <c:v>29.605263157894736</c:v>
                </c:pt>
                <c:pt idx="2861">
                  <c:v>29.547368421052632</c:v>
                </c:pt>
                <c:pt idx="2862">
                  <c:v>29.489473684210523</c:v>
                </c:pt>
                <c:pt idx="2863">
                  <c:v>29.431578947368418</c:v>
                </c:pt>
                <c:pt idx="2864">
                  <c:v>29.37368421052631</c:v>
                </c:pt>
                <c:pt idx="2865">
                  <c:v>29.315789473684205</c:v>
                </c:pt>
                <c:pt idx="2866">
                  <c:v>29.257894736842104</c:v>
                </c:pt>
                <c:pt idx="2867">
                  <c:v>29.2</c:v>
                </c:pt>
                <c:pt idx="2868">
                  <c:v>29.2</c:v>
                </c:pt>
                <c:pt idx="2869">
                  <c:v>29.2</c:v>
                </c:pt>
                <c:pt idx="2870">
                  <c:v>29.2</c:v>
                </c:pt>
                <c:pt idx="2871">
                  <c:v>29.2</c:v>
                </c:pt>
                <c:pt idx="2872">
                  <c:v>29.2</c:v>
                </c:pt>
                <c:pt idx="2873">
                  <c:v>29.2</c:v>
                </c:pt>
                <c:pt idx="2874">
                  <c:v>29.2</c:v>
                </c:pt>
                <c:pt idx="2875">
                  <c:v>29.2</c:v>
                </c:pt>
                <c:pt idx="2876">
                  <c:v>29.2</c:v>
                </c:pt>
                <c:pt idx="2877">
                  <c:v>29.2</c:v>
                </c:pt>
                <c:pt idx="2878">
                  <c:v>29.2</c:v>
                </c:pt>
                <c:pt idx="2879">
                  <c:v>29.2</c:v>
                </c:pt>
                <c:pt idx="2880">
                  <c:v>29.2</c:v>
                </c:pt>
                <c:pt idx="2881">
                  <c:v>29.2</c:v>
                </c:pt>
                <c:pt idx="2882">
                  <c:v>29.2</c:v>
                </c:pt>
                <c:pt idx="2883">
                  <c:v>29.2</c:v>
                </c:pt>
                <c:pt idx="2884">
                  <c:v>29.2</c:v>
                </c:pt>
                <c:pt idx="2885">
                  <c:v>29.2</c:v>
                </c:pt>
                <c:pt idx="2886">
                  <c:v>29.2</c:v>
                </c:pt>
                <c:pt idx="2887">
                  <c:v>29.2</c:v>
                </c:pt>
                <c:pt idx="2888">
                  <c:v>29.2</c:v>
                </c:pt>
                <c:pt idx="2889">
                  <c:v>29.142105263157891</c:v>
                </c:pt>
                <c:pt idx="2890">
                  <c:v>29.084210526315786</c:v>
                </c:pt>
                <c:pt idx="2891">
                  <c:v>29.026315789473678</c:v>
                </c:pt>
                <c:pt idx="2892">
                  <c:v>28.968421052631577</c:v>
                </c:pt>
                <c:pt idx="2893">
                  <c:v>28.910526315789472</c:v>
                </c:pt>
                <c:pt idx="2894">
                  <c:v>28.852631578947371</c:v>
                </c:pt>
                <c:pt idx="2895">
                  <c:v>28.794736842105266</c:v>
                </c:pt>
                <c:pt idx="2896">
                  <c:v>28.736842105263165</c:v>
                </c:pt>
                <c:pt idx="2897">
                  <c:v>28.678947368421056</c:v>
                </c:pt>
                <c:pt idx="2898">
                  <c:v>28.621052631578959</c:v>
                </c:pt>
                <c:pt idx="2899">
                  <c:v>28.56315789473685</c:v>
                </c:pt>
                <c:pt idx="2900">
                  <c:v>28.505263157894746</c:v>
                </c:pt>
                <c:pt idx="2901">
                  <c:v>28.447368421052644</c:v>
                </c:pt>
                <c:pt idx="2902">
                  <c:v>28.389473684210536</c:v>
                </c:pt>
                <c:pt idx="2903">
                  <c:v>28.331578947368431</c:v>
                </c:pt>
                <c:pt idx="2904">
                  <c:v>28.273684210526323</c:v>
                </c:pt>
                <c:pt idx="2905">
                  <c:v>28.215789473684218</c:v>
                </c:pt>
                <c:pt idx="2906">
                  <c:v>28.15789473684211</c:v>
                </c:pt>
                <c:pt idx="2907">
                  <c:v>28.100000000000012</c:v>
                </c:pt>
                <c:pt idx="2908">
                  <c:v>28.100000000000012</c:v>
                </c:pt>
                <c:pt idx="2909">
                  <c:v>28.100000000000012</c:v>
                </c:pt>
                <c:pt idx="2910">
                  <c:v>28.100000000000012</c:v>
                </c:pt>
                <c:pt idx="2911">
                  <c:v>28.100000000000012</c:v>
                </c:pt>
                <c:pt idx="2912">
                  <c:v>28.100000000000012</c:v>
                </c:pt>
                <c:pt idx="2913">
                  <c:v>28.100000000000012</c:v>
                </c:pt>
                <c:pt idx="2914">
                  <c:v>28.100000000000012</c:v>
                </c:pt>
                <c:pt idx="2915">
                  <c:v>28.100000000000012</c:v>
                </c:pt>
                <c:pt idx="2916">
                  <c:v>28.100000000000012</c:v>
                </c:pt>
                <c:pt idx="2917">
                  <c:v>28.100000000000012</c:v>
                </c:pt>
                <c:pt idx="2918">
                  <c:v>28.100000000000012</c:v>
                </c:pt>
                <c:pt idx="2919">
                  <c:v>28.100000000000012</c:v>
                </c:pt>
                <c:pt idx="2920">
                  <c:v>28.100000000000012</c:v>
                </c:pt>
                <c:pt idx="2921">
                  <c:v>28.100000000000012</c:v>
                </c:pt>
                <c:pt idx="2922">
                  <c:v>28.100000000000012</c:v>
                </c:pt>
                <c:pt idx="2923">
                  <c:v>28.100000000000012</c:v>
                </c:pt>
                <c:pt idx="2924">
                  <c:v>28.100000000000012</c:v>
                </c:pt>
                <c:pt idx="2925">
                  <c:v>28.100000000000012</c:v>
                </c:pt>
                <c:pt idx="2926">
                  <c:v>28.100000000000012</c:v>
                </c:pt>
                <c:pt idx="2927">
                  <c:v>28.100000000000012</c:v>
                </c:pt>
                <c:pt idx="2928">
                  <c:v>28.100000000000012</c:v>
                </c:pt>
                <c:pt idx="2929">
                  <c:v>28.100000000000012</c:v>
                </c:pt>
                <c:pt idx="2930">
                  <c:v>28.100000000000012</c:v>
                </c:pt>
                <c:pt idx="2931">
                  <c:v>28.100000000000012</c:v>
                </c:pt>
                <c:pt idx="2932">
                  <c:v>28.042105263157904</c:v>
                </c:pt>
                <c:pt idx="2933">
                  <c:v>27.984210526315799</c:v>
                </c:pt>
                <c:pt idx="2934">
                  <c:v>27.926315789473691</c:v>
                </c:pt>
                <c:pt idx="2935">
                  <c:v>27.868421052631586</c:v>
                </c:pt>
                <c:pt idx="2936">
                  <c:v>27.810526315789478</c:v>
                </c:pt>
                <c:pt idx="2937">
                  <c:v>27.752631578947373</c:v>
                </c:pt>
                <c:pt idx="2938">
                  <c:v>27.694736842105264</c:v>
                </c:pt>
                <c:pt idx="2939">
                  <c:v>27.63684210526316</c:v>
                </c:pt>
                <c:pt idx="2940">
                  <c:v>27.578947368421051</c:v>
                </c:pt>
                <c:pt idx="2941">
                  <c:v>27.521052631578947</c:v>
                </c:pt>
                <c:pt idx="2942">
                  <c:v>27.463157894736838</c:v>
                </c:pt>
                <c:pt idx="2943">
                  <c:v>27.405263157894741</c:v>
                </c:pt>
                <c:pt idx="2944">
                  <c:v>27.347368421052632</c:v>
                </c:pt>
                <c:pt idx="2945">
                  <c:v>27.289473684210527</c:v>
                </c:pt>
                <c:pt idx="2946">
                  <c:v>27.231578947368419</c:v>
                </c:pt>
                <c:pt idx="2947">
                  <c:v>27.173684210526314</c:v>
                </c:pt>
                <c:pt idx="2948">
                  <c:v>27.115789473684213</c:v>
                </c:pt>
                <c:pt idx="2949">
                  <c:v>27.057894736842105</c:v>
                </c:pt>
                <c:pt idx="2950">
                  <c:v>27</c:v>
                </c:pt>
                <c:pt idx="2951">
                  <c:v>27</c:v>
                </c:pt>
                <c:pt idx="2952">
                  <c:v>27</c:v>
                </c:pt>
                <c:pt idx="2953">
                  <c:v>27</c:v>
                </c:pt>
                <c:pt idx="2954">
                  <c:v>27</c:v>
                </c:pt>
                <c:pt idx="2955">
                  <c:v>27</c:v>
                </c:pt>
                <c:pt idx="2956">
                  <c:v>27</c:v>
                </c:pt>
                <c:pt idx="2957">
                  <c:v>27</c:v>
                </c:pt>
                <c:pt idx="2958">
                  <c:v>27</c:v>
                </c:pt>
                <c:pt idx="2959">
                  <c:v>27</c:v>
                </c:pt>
                <c:pt idx="2960">
                  <c:v>27</c:v>
                </c:pt>
                <c:pt idx="2961">
                  <c:v>27</c:v>
                </c:pt>
                <c:pt idx="2962">
                  <c:v>27</c:v>
                </c:pt>
                <c:pt idx="2963">
                  <c:v>27</c:v>
                </c:pt>
                <c:pt idx="2964">
                  <c:v>27</c:v>
                </c:pt>
                <c:pt idx="2965">
                  <c:v>27</c:v>
                </c:pt>
                <c:pt idx="2966">
                  <c:v>27</c:v>
                </c:pt>
                <c:pt idx="2967">
                  <c:v>27</c:v>
                </c:pt>
                <c:pt idx="2968">
                  <c:v>27</c:v>
                </c:pt>
                <c:pt idx="2969">
                  <c:v>27</c:v>
                </c:pt>
                <c:pt idx="2970">
                  <c:v>27</c:v>
                </c:pt>
                <c:pt idx="2971">
                  <c:v>27</c:v>
                </c:pt>
                <c:pt idx="2972">
                  <c:v>27</c:v>
                </c:pt>
                <c:pt idx="2973">
                  <c:v>27</c:v>
                </c:pt>
                <c:pt idx="2974">
                  <c:v>27</c:v>
                </c:pt>
                <c:pt idx="2975">
                  <c:v>27</c:v>
                </c:pt>
                <c:pt idx="2976">
                  <c:v>27</c:v>
                </c:pt>
                <c:pt idx="2977">
                  <c:v>27</c:v>
                </c:pt>
                <c:pt idx="2978">
                  <c:v>27</c:v>
                </c:pt>
                <c:pt idx="2979">
                  <c:v>27</c:v>
                </c:pt>
                <c:pt idx="2980">
                  <c:v>26.942105263157895</c:v>
                </c:pt>
                <c:pt idx="2981">
                  <c:v>26.884210526315787</c:v>
                </c:pt>
                <c:pt idx="2982">
                  <c:v>26.826315789473682</c:v>
                </c:pt>
                <c:pt idx="2983">
                  <c:v>26.768421052631574</c:v>
                </c:pt>
                <c:pt idx="2984">
                  <c:v>26.710526315789469</c:v>
                </c:pt>
                <c:pt idx="2985">
                  <c:v>26.652631578947361</c:v>
                </c:pt>
                <c:pt idx="2986">
                  <c:v>26.594736842105256</c:v>
                </c:pt>
                <c:pt idx="2987">
                  <c:v>26.536842105263148</c:v>
                </c:pt>
                <c:pt idx="2988">
                  <c:v>26.478947368421043</c:v>
                </c:pt>
                <c:pt idx="2989">
                  <c:v>26.421052631578934</c:v>
                </c:pt>
                <c:pt idx="2990">
                  <c:v>26.363157894736833</c:v>
                </c:pt>
                <c:pt idx="2991">
                  <c:v>26.305263157894725</c:v>
                </c:pt>
                <c:pt idx="2992">
                  <c:v>26.247368421052624</c:v>
                </c:pt>
                <c:pt idx="2993">
                  <c:v>26.189473684210515</c:v>
                </c:pt>
                <c:pt idx="2994">
                  <c:v>26.131578947368411</c:v>
                </c:pt>
                <c:pt idx="2995">
                  <c:v>26.073684210526306</c:v>
                </c:pt>
                <c:pt idx="2996">
                  <c:v>26.015789473684201</c:v>
                </c:pt>
                <c:pt idx="2997">
                  <c:v>25.957894736842096</c:v>
                </c:pt>
                <c:pt idx="2998">
                  <c:v>25.899999999999988</c:v>
                </c:pt>
                <c:pt idx="2999">
                  <c:v>25.899999999999988</c:v>
                </c:pt>
                <c:pt idx="3000">
                  <c:v>25.899999999999988</c:v>
                </c:pt>
                <c:pt idx="3001">
                  <c:v>25.899999999999988</c:v>
                </c:pt>
                <c:pt idx="3002">
                  <c:v>25.899999999999988</c:v>
                </c:pt>
                <c:pt idx="3003">
                  <c:v>25.899999999999988</c:v>
                </c:pt>
                <c:pt idx="3004">
                  <c:v>25.899999999999988</c:v>
                </c:pt>
                <c:pt idx="3005">
                  <c:v>25.899999999999988</c:v>
                </c:pt>
                <c:pt idx="3006">
                  <c:v>25.899999999999988</c:v>
                </c:pt>
                <c:pt idx="3007">
                  <c:v>25.899999999999988</c:v>
                </c:pt>
                <c:pt idx="3008">
                  <c:v>25.899999999999988</c:v>
                </c:pt>
                <c:pt idx="3009">
                  <c:v>25.899999999999988</c:v>
                </c:pt>
                <c:pt idx="3010">
                  <c:v>25.899999999999988</c:v>
                </c:pt>
                <c:pt idx="3011">
                  <c:v>25.899999999999988</c:v>
                </c:pt>
                <c:pt idx="3012">
                  <c:v>25.899999999999988</c:v>
                </c:pt>
                <c:pt idx="3013">
                  <c:v>25.899999999999988</c:v>
                </c:pt>
                <c:pt idx="3014">
                  <c:v>25.899999999999988</c:v>
                </c:pt>
                <c:pt idx="3015">
                  <c:v>25.899999999999988</c:v>
                </c:pt>
                <c:pt idx="3016">
                  <c:v>25.899999999999988</c:v>
                </c:pt>
                <c:pt idx="3017">
                  <c:v>25.899999999999988</c:v>
                </c:pt>
                <c:pt idx="3018">
                  <c:v>25.899999999999988</c:v>
                </c:pt>
                <c:pt idx="3019">
                  <c:v>25.899999999999988</c:v>
                </c:pt>
                <c:pt idx="3020">
                  <c:v>25.899999999999988</c:v>
                </c:pt>
                <c:pt idx="3021">
                  <c:v>25.899999999999988</c:v>
                </c:pt>
                <c:pt idx="3022">
                  <c:v>25.899999999999988</c:v>
                </c:pt>
                <c:pt idx="3023">
                  <c:v>25.899999999999988</c:v>
                </c:pt>
                <c:pt idx="3024">
                  <c:v>25.899999999999988</c:v>
                </c:pt>
                <c:pt idx="3025">
                  <c:v>25.899999999999988</c:v>
                </c:pt>
                <c:pt idx="3026">
                  <c:v>25.899999999999988</c:v>
                </c:pt>
                <c:pt idx="3027">
                  <c:v>25.899999999999988</c:v>
                </c:pt>
                <c:pt idx="3028">
                  <c:v>25.899999999999988</c:v>
                </c:pt>
                <c:pt idx="3029">
                  <c:v>25.899999999999988</c:v>
                </c:pt>
                <c:pt idx="3030">
                  <c:v>25.899999999999988</c:v>
                </c:pt>
                <c:pt idx="3031">
                  <c:v>25.899999999999988</c:v>
                </c:pt>
                <c:pt idx="3032">
                  <c:v>25.899999999999988</c:v>
                </c:pt>
                <c:pt idx="3033">
                  <c:v>25.842105263157887</c:v>
                </c:pt>
                <c:pt idx="3034">
                  <c:v>25.784210526315782</c:v>
                </c:pt>
                <c:pt idx="3035">
                  <c:v>25.726315789473677</c:v>
                </c:pt>
                <c:pt idx="3036">
                  <c:v>25.668421052631576</c:v>
                </c:pt>
                <c:pt idx="3037">
                  <c:v>25.610526315789471</c:v>
                </c:pt>
                <c:pt idx="3038">
                  <c:v>25.55263157894737</c:v>
                </c:pt>
                <c:pt idx="3039">
                  <c:v>25.494736842105265</c:v>
                </c:pt>
                <c:pt idx="3040">
                  <c:v>25.43684210526316</c:v>
                </c:pt>
                <c:pt idx="3041">
                  <c:v>25.378947368421059</c:v>
                </c:pt>
                <c:pt idx="3042">
                  <c:v>25.321052631578954</c:v>
                </c:pt>
                <c:pt idx="3043">
                  <c:v>25.26315789473685</c:v>
                </c:pt>
                <c:pt idx="3044">
                  <c:v>25.205263157894745</c:v>
                </c:pt>
                <c:pt idx="3045">
                  <c:v>25.147368421052636</c:v>
                </c:pt>
                <c:pt idx="3046">
                  <c:v>25.089473684210535</c:v>
                </c:pt>
                <c:pt idx="3047">
                  <c:v>25.031578947368427</c:v>
                </c:pt>
                <c:pt idx="3048">
                  <c:v>24.973684210526322</c:v>
                </c:pt>
                <c:pt idx="3049">
                  <c:v>24.915789473684217</c:v>
                </c:pt>
                <c:pt idx="3050">
                  <c:v>24.857894736842113</c:v>
                </c:pt>
                <c:pt idx="3051">
                  <c:v>24.800000000000008</c:v>
                </c:pt>
                <c:pt idx="3052">
                  <c:v>24.800000000000008</c:v>
                </c:pt>
                <c:pt idx="3053">
                  <c:v>24.800000000000008</c:v>
                </c:pt>
                <c:pt idx="3054">
                  <c:v>24.800000000000008</c:v>
                </c:pt>
                <c:pt idx="3055">
                  <c:v>24.800000000000008</c:v>
                </c:pt>
                <c:pt idx="3056">
                  <c:v>24.800000000000008</c:v>
                </c:pt>
                <c:pt idx="3057">
                  <c:v>24.800000000000008</c:v>
                </c:pt>
                <c:pt idx="3058">
                  <c:v>24.800000000000008</c:v>
                </c:pt>
                <c:pt idx="3059">
                  <c:v>24.800000000000008</c:v>
                </c:pt>
                <c:pt idx="3060">
                  <c:v>24.800000000000008</c:v>
                </c:pt>
                <c:pt idx="3061">
                  <c:v>24.800000000000008</c:v>
                </c:pt>
                <c:pt idx="3062">
                  <c:v>24.800000000000008</c:v>
                </c:pt>
                <c:pt idx="3063">
                  <c:v>24.800000000000008</c:v>
                </c:pt>
                <c:pt idx="3064">
                  <c:v>24.800000000000008</c:v>
                </c:pt>
                <c:pt idx="3065">
                  <c:v>24.800000000000008</c:v>
                </c:pt>
                <c:pt idx="3066">
                  <c:v>24.800000000000008</c:v>
                </c:pt>
                <c:pt idx="3067">
                  <c:v>24.800000000000008</c:v>
                </c:pt>
                <c:pt idx="3068">
                  <c:v>24.800000000000008</c:v>
                </c:pt>
                <c:pt idx="3069">
                  <c:v>24.800000000000008</c:v>
                </c:pt>
                <c:pt idx="3070">
                  <c:v>24.800000000000008</c:v>
                </c:pt>
                <c:pt idx="3071">
                  <c:v>24.800000000000008</c:v>
                </c:pt>
                <c:pt idx="3072">
                  <c:v>24.800000000000008</c:v>
                </c:pt>
                <c:pt idx="3073">
                  <c:v>24.800000000000008</c:v>
                </c:pt>
                <c:pt idx="3074">
                  <c:v>24.800000000000008</c:v>
                </c:pt>
                <c:pt idx="3075">
                  <c:v>24.800000000000008</c:v>
                </c:pt>
                <c:pt idx="3076">
                  <c:v>24.800000000000008</c:v>
                </c:pt>
                <c:pt idx="3077">
                  <c:v>24.800000000000008</c:v>
                </c:pt>
                <c:pt idx="3078">
                  <c:v>24.800000000000008</c:v>
                </c:pt>
                <c:pt idx="3079">
                  <c:v>24.800000000000008</c:v>
                </c:pt>
                <c:pt idx="3080">
                  <c:v>24.800000000000008</c:v>
                </c:pt>
                <c:pt idx="3081">
                  <c:v>24.800000000000008</c:v>
                </c:pt>
                <c:pt idx="3082">
                  <c:v>24.800000000000008</c:v>
                </c:pt>
                <c:pt idx="3083">
                  <c:v>24.800000000000008</c:v>
                </c:pt>
                <c:pt idx="3084">
                  <c:v>24.800000000000008</c:v>
                </c:pt>
                <c:pt idx="3085">
                  <c:v>24.800000000000008</c:v>
                </c:pt>
                <c:pt idx="3086">
                  <c:v>24.800000000000008</c:v>
                </c:pt>
                <c:pt idx="3087">
                  <c:v>24.800000000000008</c:v>
                </c:pt>
                <c:pt idx="3088">
                  <c:v>24.800000000000008</c:v>
                </c:pt>
                <c:pt idx="3089">
                  <c:v>24.800000000000008</c:v>
                </c:pt>
                <c:pt idx="3090">
                  <c:v>24.800000000000008</c:v>
                </c:pt>
                <c:pt idx="3091">
                  <c:v>24.800000000000008</c:v>
                </c:pt>
                <c:pt idx="3092">
                  <c:v>24.800000000000008</c:v>
                </c:pt>
                <c:pt idx="3093">
                  <c:v>24.800000000000008</c:v>
                </c:pt>
                <c:pt idx="3094">
                  <c:v>24.742105263157903</c:v>
                </c:pt>
                <c:pt idx="3095">
                  <c:v>24.684210526315795</c:v>
                </c:pt>
                <c:pt idx="3096">
                  <c:v>24.62631578947369</c:v>
                </c:pt>
                <c:pt idx="3097">
                  <c:v>24.568421052631582</c:v>
                </c:pt>
                <c:pt idx="3098">
                  <c:v>24.510526315789477</c:v>
                </c:pt>
                <c:pt idx="3099">
                  <c:v>24.452631578947368</c:v>
                </c:pt>
                <c:pt idx="3100">
                  <c:v>24.394736842105264</c:v>
                </c:pt>
                <c:pt idx="3101">
                  <c:v>24.336842105263155</c:v>
                </c:pt>
                <c:pt idx="3102">
                  <c:v>24.278947368421051</c:v>
                </c:pt>
                <c:pt idx="3103">
                  <c:v>24.221052631578942</c:v>
                </c:pt>
                <c:pt idx="3104">
                  <c:v>24.163157894736838</c:v>
                </c:pt>
                <c:pt idx="3105">
                  <c:v>24.105263157894729</c:v>
                </c:pt>
                <c:pt idx="3106">
                  <c:v>24.047368421052624</c:v>
                </c:pt>
                <c:pt idx="3107">
                  <c:v>23.98947368421052</c:v>
                </c:pt>
                <c:pt idx="3108">
                  <c:v>23.931578947368415</c:v>
                </c:pt>
                <c:pt idx="3109">
                  <c:v>23.873684210526307</c:v>
                </c:pt>
                <c:pt idx="3110">
                  <c:v>23.815789473684205</c:v>
                </c:pt>
                <c:pt idx="3111">
                  <c:v>23.757894736842097</c:v>
                </c:pt>
                <c:pt idx="3112">
                  <c:v>23.699999999999992</c:v>
                </c:pt>
                <c:pt idx="3113">
                  <c:v>23.699999999999992</c:v>
                </c:pt>
                <c:pt idx="3114">
                  <c:v>23.699999999999992</c:v>
                </c:pt>
                <c:pt idx="3115">
                  <c:v>23.699999999999992</c:v>
                </c:pt>
                <c:pt idx="3116">
                  <c:v>23.699999999999992</c:v>
                </c:pt>
                <c:pt idx="3117">
                  <c:v>23.699999999999992</c:v>
                </c:pt>
                <c:pt idx="3118">
                  <c:v>23.699999999999992</c:v>
                </c:pt>
                <c:pt idx="3119">
                  <c:v>23.699999999999992</c:v>
                </c:pt>
                <c:pt idx="3120">
                  <c:v>23.699999999999992</c:v>
                </c:pt>
                <c:pt idx="3121">
                  <c:v>23.699999999999992</c:v>
                </c:pt>
                <c:pt idx="3122">
                  <c:v>23.699999999999992</c:v>
                </c:pt>
                <c:pt idx="3123">
                  <c:v>23.699999999999992</c:v>
                </c:pt>
                <c:pt idx="3124">
                  <c:v>23.699999999999992</c:v>
                </c:pt>
                <c:pt idx="3125">
                  <c:v>23.699999999999992</c:v>
                </c:pt>
                <c:pt idx="3126">
                  <c:v>23.699999999999992</c:v>
                </c:pt>
                <c:pt idx="3127">
                  <c:v>23.699999999999992</c:v>
                </c:pt>
                <c:pt idx="3128">
                  <c:v>23.699999999999992</c:v>
                </c:pt>
                <c:pt idx="3129">
                  <c:v>23.699999999999992</c:v>
                </c:pt>
                <c:pt idx="3130">
                  <c:v>23.699999999999992</c:v>
                </c:pt>
                <c:pt idx="3131">
                  <c:v>23.699999999999992</c:v>
                </c:pt>
                <c:pt idx="3132">
                  <c:v>23.699999999999992</c:v>
                </c:pt>
                <c:pt idx="3133">
                  <c:v>23.699999999999992</c:v>
                </c:pt>
                <c:pt idx="3134">
                  <c:v>23.699999999999992</c:v>
                </c:pt>
                <c:pt idx="3135">
                  <c:v>23.699999999999992</c:v>
                </c:pt>
                <c:pt idx="3136">
                  <c:v>23.699999999999992</c:v>
                </c:pt>
                <c:pt idx="3137">
                  <c:v>23.699999999999992</c:v>
                </c:pt>
                <c:pt idx="3138">
                  <c:v>23.699999999999992</c:v>
                </c:pt>
                <c:pt idx="3139">
                  <c:v>23.699999999999992</c:v>
                </c:pt>
                <c:pt idx="3140">
                  <c:v>23.699999999999992</c:v>
                </c:pt>
                <c:pt idx="3141">
                  <c:v>23.699999999999992</c:v>
                </c:pt>
                <c:pt idx="3142">
                  <c:v>23.699999999999992</c:v>
                </c:pt>
                <c:pt idx="3143">
                  <c:v>23.699999999999992</c:v>
                </c:pt>
                <c:pt idx="3144">
                  <c:v>23.699999999999992</c:v>
                </c:pt>
                <c:pt idx="3145">
                  <c:v>23.699999999999992</c:v>
                </c:pt>
                <c:pt idx="3146">
                  <c:v>23.699999999999992</c:v>
                </c:pt>
                <c:pt idx="3147">
                  <c:v>23.699999999999992</c:v>
                </c:pt>
                <c:pt idx="3148">
                  <c:v>23.699999999999992</c:v>
                </c:pt>
                <c:pt idx="3149">
                  <c:v>23.699999999999992</c:v>
                </c:pt>
                <c:pt idx="3150">
                  <c:v>23.699999999999992</c:v>
                </c:pt>
                <c:pt idx="3151">
                  <c:v>23.699999999999992</c:v>
                </c:pt>
                <c:pt idx="3152">
                  <c:v>23.699999999999992</c:v>
                </c:pt>
                <c:pt idx="3153">
                  <c:v>23.699999999999992</c:v>
                </c:pt>
                <c:pt idx="3154">
                  <c:v>23.699999999999992</c:v>
                </c:pt>
                <c:pt idx="3155">
                  <c:v>23.699999999999992</c:v>
                </c:pt>
                <c:pt idx="3156">
                  <c:v>23.699999999999992</c:v>
                </c:pt>
                <c:pt idx="3157">
                  <c:v>23.699999999999992</c:v>
                </c:pt>
                <c:pt idx="3158">
                  <c:v>23.699999999999992</c:v>
                </c:pt>
                <c:pt idx="3159">
                  <c:v>23.699999999999992</c:v>
                </c:pt>
                <c:pt idx="3160">
                  <c:v>23.699999999999992</c:v>
                </c:pt>
                <c:pt idx="3161">
                  <c:v>23.642105263157887</c:v>
                </c:pt>
                <c:pt idx="3162">
                  <c:v>23.584210526315786</c:v>
                </c:pt>
                <c:pt idx="3163">
                  <c:v>23.526315789473681</c:v>
                </c:pt>
                <c:pt idx="3164">
                  <c:v>23.468421052631577</c:v>
                </c:pt>
                <c:pt idx="3165">
                  <c:v>23.410526315789475</c:v>
                </c:pt>
                <c:pt idx="3166">
                  <c:v>23.352631578947371</c:v>
                </c:pt>
                <c:pt idx="3167">
                  <c:v>23.294736842105266</c:v>
                </c:pt>
                <c:pt idx="3168">
                  <c:v>23.236842105263165</c:v>
                </c:pt>
                <c:pt idx="3169">
                  <c:v>23.17894736842106</c:v>
                </c:pt>
                <c:pt idx="3170">
                  <c:v>23.121052631578955</c:v>
                </c:pt>
                <c:pt idx="3171">
                  <c:v>23.06315789473685</c:v>
                </c:pt>
                <c:pt idx="3172">
                  <c:v>23.005263157894746</c:v>
                </c:pt>
                <c:pt idx="3173">
                  <c:v>22.947368421052637</c:v>
                </c:pt>
                <c:pt idx="3174">
                  <c:v>22.889473684210532</c:v>
                </c:pt>
                <c:pt idx="3175">
                  <c:v>22.831578947368428</c:v>
                </c:pt>
                <c:pt idx="3176">
                  <c:v>22.773684210526323</c:v>
                </c:pt>
                <c:pt idx="3177">
                  <c:v>22.715789473684218</c:v>
                </c:pt>
                <c:pt idx="3178">
                  <c:v>22.65789473684211</c:v>
                </c:pt>
                <c:pt idx="3179">
                  <c:v>22.600000000000009</c:v>
                </c:pt>
                <c:pt idx="3180">
                  <c:v>22.600000000000009</c:v>
                </c:pt>
                <c:pt idx="3181">
                  <c:v>22.600000000000009</c:v>
                </c:pt>
                <c:pt idx="3182">
                  <c:v>22.600000000000009</c:v>
                </c:pt>
                <c:pt idx="3183">
                  <c:v>22.600000000000009</c:v>
                </c:pt>
                <c:pt idx="3184">
                  <c:v>22.600000000000009</c:v>
                </c:pt>
                <c:pt idx="3185">
                  <c:v>22.600000000000009</c:v>
                </c:pt>
                <c:pt idx="3186">
                  <c:v>22.600000000000009</c:v>
                </c:pt>
                <c:pt idx="3187">
                  <c:v>22.600000000000009</c:v>
                </c:pt>
                <c:pt idx="3188">
                  <c:v>22.600000000000009</c:v>
                </c:pt>
                <c:pt idx="3189">
                  <c:v>22.600000000000009</c:v>
                </c:pt>
                <c:pt idx="3190">
                  <c:v>22.600000000000009</c:v>
                </c:pt>
                <c:pt idx="3191">
                  <c:v>22.600000000000009</c:v>
                </c:pt>
                <c:pt idx="3192">
                  <c:v>22.600000000000009</c:v>
                </c:pt>
                <c:pt idx="3193">
                  <c:v>22.600000000000009</c:v>
                </c:pt>
                <c:pt idx="3194">
                  <c:v>22.600000000000009</c:v>
                </c:pt>
                <c:pt idx="3195">
                  <c:v>22.600000000000009</c:v>
                </c:pt>
                <c:pt idx="3196">
                  <c:v>22.600000000000009</c:v>
                </c:pt>
                <c:pt idx="3197">
                  <c:v>22.600000000000009</c:v>
                </c:pt>
                <c:pt idx="3198">
                  <c:v>22.600000000000009</c:v>
                </c:pt>
                <c:pt idx="3199">
                  <c:v>22.600000000000009</c:v>
                </c:pt>
                <c:pt idx="3200">
                  <c:v>22.600000000000009</c:v>
                </c:pt>
                <c:pt idx="3201">
                  <c:v>22.600000000000009</c:v>
                </c:pt>
                <c:pt idx="3202">
                  <c:v>22.600000000000009</c:v>
                </c:pt>
                <c:pt idx="3203">
                  <c:v>22.600000000000009</c:v>
                </c:pt>
                <c:pt idx="3204">
                  <c:v>22.600000000000009</c:v>
                </c:pt>
                <c:pt idx="3205">
                  <c:v>22.600000000000009</c:v>
                </c:pt>
                <c:pt idx="3206">
                  <c:v>22.600000000000009</c:v>
                </c:pt>
                <c:pt idx="3207">
                  <c:v>22.600000000000009</c:v>
                </c:pt>
                <c:pt idx="3208">
                  <c:v>22.600000000000009</c:v>
                </c:pt>
                <c:pt idx="3209">
                  <c:v>22.600000000000009</c:v>
                </c:pt>
                <c:pt idx="3210">
                  <c:v>22.600000000000009</c:v>
                </c:pt>
                <c:pt idx="3211">
                  <c:v>22.600000000000009</c:v>
                </c:pt>
                <c:pt idx="3212">
                  <c:v>22.600000000000009</c:v>
                </c:pt>
                <c:pt idx="3213">
                  <c:v>22.600000000000009</c:v>
                </c:pt>
                <c:pt idx="3214">
                  <c:v>22.600000000000009</c:v>
                </c:pt>
                <c:pt idx="3215">
                  <c:v>22.600000000000009</c:v>
                </c:pt>
                <c:pt idx="3216">
                  <c:v>22.600000000000009</c:v>
                </c:pt>
                <c:pt idx="3217">
                  <c:v>22.600000000000009</c:v>
                </c:pt>
                <c:pt idx="3218">
                  <c:v>22.600000000000009</c:v>
                </c:pt>
                <c:pt idx="3219">
                  <c:v>22.600000000000005</c:v>
                </c:pt>
                <c:pt idx="3220">
                  <c:v>22.600000000000005</c:v>
                </c:pt>
                <c:pt idx="3221">
                  <c:v>22.600000000000005</c:v>
                </c:pt>
                <c:pt idx="3222">
                  <c:v>22.6</c:v>
                </c:pt>
                <c:pt idx="3223">
                  <c:v>22.6</c:v>
                </c:pt>
                <c:pt idx="3224">
                  <c:v>22.599999999999998</c:v>
                </c:pt>
                <c:pt idx="3225">
                  <c:v>22.599999999999998</c:v>
                </c:pt>
                <c:pt idx="3226">
                  <c:v>22.599999999999998</c:v>
                </c:pt>
                <c:pt idx="3227">
                  <c:v>22.599999999999998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D941-43B1-A424-DAB8306F1F95}"/>
            </c:ext>
          </c:extLst>
        </c:ser>
        <c:ser>
          <c:idx val="4"/>
          <c:order val="3"/>
          <c:tx>
            <c:strRef>
              <c:f>'12H'!$J$1</c:f>
              <c:strCache>
                <c:ptCount val="1"/>
                <c:pt idx="0">
                  <c:v>Vitesse agit</c:v>
                </c:pt>
              </c:strCache>
            </c:strRef>
          </c:tx>
          <c:spPr>
            <a:ln w="158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Ref>
              <c:f>'12H'!$C$2:$C$3229</c:f>
              <c:numCache>
                <c:formatCode>[h]:mm;@</c:formatCode>
                <c:ptCount val="3228"/>
                <c:pt idx="0">
                  <c:v>0</c:v>
                </c:pt>
                <c:pt idx="1">
                  <c:v>1.0416666666673846E-4</c:v>
                </c:pt>
                <c:pt idx="2">
                  <c:v>2.083333333333659E-4</c:v>
                </c:pt>
                <c:pt idx="3">
                  <c:v>3.1250000000004885E-4</c:v>
                </c:pt>
                <c:pt idx="4">
                  <c:v>4.1666666666667629E-4</c:v>
                </c:pt>
                <c:pt idx="5">
                  <c:v>5.2083333333341475E-4</c:v>
                </c:pt>
                <c:pt idx="6">
                  <c:v>6.2500000000004219E-4</c:v>
                </c:pt>
                <c:pt idx="7">
                  <c:v>7.2916666666666963E-4</c:v>
                </c:pt>
                <c:pt idx="8">
                  <c:v>8.3333333333340809E-4</c:v>
                </c:pt>
                <c:pt idx="9">
                  <c:v>9.3750000000003553E-4</c:v>
                </c:pt>
                <c:pt idx="10">
                  <c:v>1.0416666666667185E-3</c:v>
                </c:pt>
                <c:pt idx="11">
                  <c:v>1.1458333333333459E-3</c:v>
                </c:pt>
                <c:pt idx="12">
                  <c:v>1.2500000000000844E-3</c:v>
                </c:pt>
                <c:pt idx="13">
                  <c:v>1.3541666666667118E-3</c:v>
                </c:pt>
                <c:pt idx="14">
                  <c:v>1.4583333333333393E-3</c:v>
                </c:pt>
                <c:pt idx="15">
                  <c:v>1.5625000000000777E-3</c:v>
                </c:pt>
                <c:pt idx="16">
                  <c:v>1.6666666666667052E-3</c:v>
                </c:pt>
                <c:pt idx="17">
                  <c:v>1.7708333333333881E-3</c:v>
                </c:pt>
                <c:pt idx="18">
                  <c:v>1.8750000000000155E-3</c:v>
                </c:pt>
                <c:pt idx="19">
                  <c:v>1.979166666666754E-3</c:v>
                </c:pt>
                <c:pt idx="20">
                  <c:v>2.0833333333333814E-3</c:v>
                </c:pt>
                <c:pt idx="21">
                  <c:v>2.1875000000000089E-3</c:v>
                </c:pt>
                <c:pt idx="22">
                  <c:v>2.2916666666667473E-3</c:v>
                </c:pt>
                <c:pt idx="23">
                  <c:v>2.3958333333333748E-3</c:v>
                </c:pt>
                <c:pt idx="24">
                  <c:v>2.5000000000000577E-3</c:v>
                </c:pt>
                <c:pt idx="25">
                  <c:v>2.6041666666666852E-3</c:v>
                </c:pt>
                <c:pt idx="26">
                  <c:v>2.7083333333334236E-3</c:v>
                </c:pt>
                <c:pt idx="27">
                  <c:v>2.8125000000000511E-3</c:v>
                </c:pt>
                <c:pt idx="28">
                  <c:v>2.9166666666666785E-3</c:v>
                </c:pt>
                <c:pt idx="29">
                  <c:v>3.0208333333333615E-3</c:v>
                </c:pt>
                <c:pt idx="30">
                  <c:v>3.1250000000000444E-3</c:v>
                </c:pt>
                <c:pt idx="31">
                  <c:v>3.2291666666667274E-3</c:v>
                </c:pt>
                <c:pt idx="32">
                  <c:v>3.3333333333333548E-3</c:v>
                </c:pt>
                <c:pt idx="33">
                  <c:v>3.4375000000000933E-3</c:v>
                </c:pt>
                <c:pt idx="34">
                  <c:v>3.5416666666667207E-3</c:v>
                </c:pt>
                <c:pt idx="35">
                  <c:v>3.6458333333333481E-3</c:v>
                </c:pt>
                <c:pt idx="36">
                  <c:v>3.7500000000000311E-3</c:v>
                </c:pt>
                <c:pt idx="37">
                  <c:v>3.854166666666714E-3</c:v>
                </c:pt>
                <c:pt idx="38">
                  <c:v>3.958333333333397E-3</c:v>
                </c:pt>
                <c:pt idx="39">
                  <c:v>4.0625000000000244E-3</c:v>
                </c:pt>
                <c:pt idx="40">
                  <c:v>4.1666666666667629E-3</c:v>
                </c:pt>
                <c:pt idx="41">
                  <c:v>4.2708333333333903E-3</c:v>
                </c:pt>
                <c:pt idx="42">
                  <c:v>4.3750000000000178E-3</c:v>
                </c:pt>
                <c:pt idx="43">
                  <c:v>4.4791666666667007E-3</c:v>
                </c:pt>
                <c:pt idx="44">
                  <c:v>4.5833333333333837E-3</c:v>
                </c:pt>
                <c:pt idx="45">
                  <c:v>4.6875000000000666E-3</c:v>
                </c:pt>
                <c:pt idx="46">
                  <c:v>4.7916666666666941E-3</c:v>
                </c:pt>
                <c:pt idx="47">
                  <c:v>4.8958333333334325E-3</c:v>
                </c:pt>
                <c:pt idx="48">
                  <c:v>5.00000000000006E-3</c:v>
                </c:pt>
                <c:pt idx="49">
                  <c:v>5.1041666666666874E-3</c:v>
                </c:pt>
                <c:pt idx="50">
                  <c:v>5.2083333333333703E-3</c:v>
                </c:pt>
                <c:pt idx="51">
                  <c:v>5.3125000000000533E-3</c:v>
                </c:pt>
                <c:pt idx="52">
                  <c:v>5.4166666666667362E-3</c:v>
                </c:pt>
                <c:pt idx="53">
                  <c:v>5.5208333333333637E-3</c:v>
                </c:pt>
                <c:pt idx="54">
                  <c:v>5.6249999999999911E-3</c:v>
                </c:pt>
                <c:pt idx="55">
                  <c:v>5.7291666666667296E-3</c:v>
                </c:pt>
                <c:pt idx="56">
                  <c:v>5.833333333333357E-3</c:v>
                </c:pt>
                <c:pt idx="57">
                  <c:v>5.93750000000004E-3</c:v>
                </c:pt>
                <c:pt idx="58">
                  <c:v>6.0416666666667229E-3</c:v>
                </c:pt>
                <c:pt idx="59">
                  <c:v>6.1458333333334059E-3</c:v>
                </c:pt>
                <c:pt idx="60">
                  <c:v>6.2500000000000333E-3</c:v>
                </c:pt>
                <c:pt idx="61">
                  <c:v>6.3541666666666607E-3</c:v>
                </c:pt>
                <c:pt idx="62">
                  <c:v>6.4583333333333992E-3</c:v>
                </c:pt>
                <c:pt idx="63">
                  <c:v>6.5625000000000266E-3</c:v>
                </c:pt>
                <c:pt idx="64">
                  <c:v>6.6666666666667096E-3</c:v>
                </c:pt>
                <c:pt idx="65">
                  <c:v>6.7708333333333925E-3</c:v>
                </c:pt>
                <c:pt idx="66">
                  <c:v>6.8750000000000755E-3</c:v>
                </c:pt>
                <c:pt idx="67">
                  <c:v>6.9791666666667029E-3</c:v>
                </c:pt>
                <c:pt idx="68">
                  <c:v>7.0833333333333304E-3</c:v>
                </c:pt>
                <c:pt idx="69">
                  <c:v>7.1875000000000688E-3</c:v>
                </c:pt>
                <c:pt idx="70">
                  <c:v>7.2916666666666963E-3</c:v>
                </c:pt>
                <c:pt idx="71">
                  <c:v>7.3958333333333792E-3</c:v>
                </c:pt>
                <c:pt idx="72">
                  <c:v>7.5000000000000622E-3</c:v>
                </c:pt>
                <c:pt idx="73">
                  <c:v>7.6041666666667451E-3</c:v>
                </c:pt>
                <c:pt idx="74">
                  <c:v>7.7083333333333726E-3</c:v>
                </c:pt>
                <c:pt idx="75">
                  <c:v>7.8125E-3</c:v>
                </c:pt>
                <c:pt idx="76">
                  <c:v>7.9166666666667385E-3</c:v>
                </c:pt>
                <c:pt idx="77">
                  <c:v>8.0208333333333659E-3</c:v>
                </c:pt>
                <c:pt idx="78">
                  <c:v>8.1250000000000488E-3</c:v>
                </c:pt>
                <c:pt idx="79">
                  <c:v>8.2291666666666763E-3</c:v>
                </c:pt>
                <c:pt idx="80">
                  <c:v>8.3333333333334147E-3</c:v>
                </c:pt>
                <c:pt idx="81">
                  <c:v>8.4375000000000422E-3</c:v>
                </c:pt>
                <c:pt idx="82">
                  <c:v>8.5416666666666696E-3</c:v>
                </c:pt>
                <c:pt idx="83">
                  <c:v>8.6458333333334081E-3</c:v>
                </c:pt>
                <c:pt idx="84">
                  <c:v>8.7500000000000355E-3</c:v>
                </c:pt>
                <c:pt idx="85">
                  <c:v>8.8541666666667185E-3</c:v>
                </c:pt>
                <c:pt idx="86">
                  <c:v>8.9583333333333459E-3</c:v>
                </c:pt>
                <c:pt idx="87">
                  <c:v>9.0625000000000844E-3</c:v>
                </c:pt>
                <c:pt idx="88">
                  <c:v>9.1666666666667118E-3</c:v>
                </c:pt>
                <c:pt idx="89">
                  <c:v>9.2708333333333393E-3</c:v>
                </c:pt>
                <c:pt idx="90">
                  <c:v>9.3750000000000777E-3</c:v>
                </c:pt>
                <c:pt idx="91">
                  <c:v>9.4791666666667052E-3</c:v>
                </c:pt>
                <c:pt idx="92">
                  <c:v>9.5833333333333881E-3</c:v>
                </c:pt>
                <c:pt idx="93">
                  <c:v>9.6875000000000155E-3</c:v>
                </c:pt>
                <c:pt idx="94">
                  <c:v>9.791666666666754E-3</c:v>
                </c:pt>
                <c:pt idx="95">
                  <c:v>9.8958333333333814E-3</c:v>
                </c:pt>
                <c:pt idx="96">
                  <c:v>1.0000000000000009E-2</c:v>
                </c:pt>
                <c:pt idx="97">
                  <c:v>1.0104166666666747E-2</c:v>
                </c:pt>
                <c:pt idx="98">
                  <c:v>1.0208333333333375E-2</c:v>
                </c:pt>
                <c:pt idx="99">
                  <c:v>1.0312500000000058E-2</c:v>
                </c:pt>
                <c:pt idx="100">
                  <c:v>1.0416666666666685E-2</c:v>
                </c:pt>
                <c:pt idx="101">
                  <c:v>1.0520833333333424E-2</c:v>
                </c:pt>
                <c:pt idx="102">
                  <c:v>1.0625000000000051E-2</c:v>
                </c:pt>
                <c:pt idx="103">
                  <c:v>1.0729166666666679E-2</c:v>
                </c:pt>
                <c:pt idx="104">
                  <c:v>1.0833333333333361E-2</c:v>
                </c:pt>
                <c:pt idx="105">
                  <c:v>1.0937500000000044E-2</c:v>
                </c:pt>
                <c:pt idx="106">
                  <c:v>1.1041666666666727E-2</c:v>
                </c:pt>
                <c:pt idx="107">
                  <c:v>1.1145833333333355E-2</c:v>
                </c:pt>
                <c:pt idx="108">
                  <c:v>1.1250000000000093E-2</c:v>
                </c:pt>
                <c:pt idx="109">
                  <c:v>1.1354166666666721E-2</c:v>
                </c:pt>
                <c:pt idx="110">
                  <c:v>1.1458333333333348E-2</c:v>
                </c:pt>
                <c:pt idx="111">
                  <c:v>1.1562500000000031E-2</c:v>
                </c:pt>
                <c:pt idx="112">
                  <c:v>1.1666666666666714E-2</c:v>
                </c:pt>
                <c:pt idx="113">
                  <c:v>1.1770833333333397E-2</c:v>
                </c:pt>
                <c:pt idx="114">
                  <c:v>1.1875000000000024E-2</c:v>
                </c:pt>
                <c:pt idx="115">
                  <c:v>1.1979166666666763E-2</c:v>
                </c:pt>
                <c:pt idx="116">
                  <c:v>1.208333333333339E-2</c:v>
                </c:pt>
                <c:pt idx="117">
                  <c:v>1.2187500000000018E-2</c:v>
                </c:pt>
                <c:pt idx="118">
                  <c:v>1.2291666666666701E-2</c:v>
                </c:pt>
                <c:pt idx="119">
                  <c:v>1.2395833333333384E-2</c:v>
                </c:pt>
                <c:pt idx="120">
                  <c:v>1.2500000000000067E-2</c:v>
                </c:pt>
                <c:pt idx="121">
                  <c:v>1.2604166666666694E-2</c:v>
                </c:pt>
                <c:pt idx="122">
                  <c:v>1.2708333333333433E-2</c:v>
                </c:pt>
                <c:pt idx="123">
                  <c:v>1.281250000000006E-2</c:v>
                </c:pt>
                <c:pt idx="124">
                  <c:v>1.2916666666666687E-2</c:v>
                </c:pt>
                <c:pt idx="125">
                  <c:v>1.302083333333337E-2</c:v>
                </c:pt>
                <c:pt idx="126">
                  <c:v>1.3125000000000053E-2</c:v>
                </c:pt>
                <c:pt idx="127">
                  <c:v>1.3229166666666736E-2</c:v>
                </c:pt>
                <c:pt idx="128">
                  <c:v>1.3333333333333364E-2</c:v>
                </c:pt>
                <c:pt idx="129">
                  <c:v>1.3437499999999991E-2</c:v>
                </c:pt>
                <c:pt idx="130">
                  <c:v>1.354166666666673E-2</c:v>
                </c:pt>
                <c:pt idx="131">
                  <c:v>1.3645833333333357E-2</c:v>
                </c:pt>
                <c:pt idx="132">
                  <c:v>1.375000000000004E-2</c:v>
                </c:pt>
                <c:pt idx="133">
                  <c:v>1.3854166666666723E-2</c:v>
                </c:pt>
                <c:pt idx="134">
                  <c:v>1.3958333333333406E-2</c:v>
                </c:pt>
                <c:pt idx="135">
                  <c:v>1.4062500000000033E-2</c:v>
                </c:pt>
                <c:pt idx="136">
                  <c:v>1.4166666666666661E-2</c:v>
                </c:pt>
                <c:pt idx="137">
                  <c:v>1.4270833333333399E-2</c:v>
                </c:pt>
                <c:pt idx="138">
                  <c:v>1.4375000000000027E-2</c:v>
                </c:pt>
                <c:pt idx="139">
                  <c:v>1.447916666666671E-2</c:v>
                </c:pt>
                <c:pt idx="140">
                  <c:v>1.4583333333333393E-2</c:v>
                </c:pt>
                <c:pt idx="141">
                  <c:v>1.4687500000000075E-2</c:v>
                </c:pt>
                <c:pt idx="142">
                  <c:v>1.4791666666666703E-2</c:v>
                </c:pt>
                <c:pt idx="143">
                  <c:v>1.489583333333333E-2</c:v>
                </c:pt>
                <c:pt idx="144">
                  <c:v>1.5000000000000069E-2</c:v>
                </c:pt>
                <c:pt idx="145">
                  <c:v>1.5104166666666696E-2</c:v>
                </c:pt>
                <c:pt idx="146">
                  <c:v>1.5208333333333379E-2</c:v>
                </c:pt>
                <c:pt idx="147">
                  <c:v>1.5312500000000062E-2</c:v>
                </c:pt>
                <c:pt idx="148">
                  <c:v>1.5416666666666745E-2</c:v>
                </c:pt>
                <c:pt idx="149">
                  <c:v>1.5520833333333373E-2</c:v>
                </c:pt>
                <c:pt idx="150">
                  <c:v>1.5625E-2</c:v>
                </c:pt>
                <c:pt idx="151">
                  <c:v>1.5729166666666738E-2</c:v>
                </c:pt>
                <c:pt idx="152">
                  <c:v>1.5833333333333366E-2</c:v>
                </c:pt>
                <c:pt idx="153">
                  <c:v>1.5937500000000049E-2</c:v>
                </c:pt>
                <c:pt idx="154">
                  <c:v>1.6041666666666676E-2</c:v>
                </c:pt>
                <c:pt idx="155">
                  <c:v>1.6145833333333415E-2</c:v>
                </c:pt>
                <c:pt idx="156">
                  <c:v>1.6250000000000042E-2</c:v>
                </c:pt>
                <c:pt idx="157">
                  <c:v>1.635416666666667E-2</c:v>
                </c:pt>
                <c:pt idx="158">
                  <c:v>1.6458333333333408E-2</c:v>
                </c:pt>
                <c:pt idx="159">
                  <c:v>1.6562500000000036E-2</c:v>
                </c:pt>
                <c:pt idx="160">
                  <c:v>1.6666666666666718E-2</c:v>
                </c:pt>
                <c:pt idx="161">
                  <c:v>1.6770833333333346E-2</c:v>
                </c:pt>
                <c:pt idx="162">
                  <c:v>1.6875000000000084E-2</c:v>
                </c:pt>
                <c:pt idx="163">
                  <c:v>1.6979166666666712E-2</c:v>
                </c:pt>
                <c:pt idx="164">
                  <c:v>1.7083333333333339E-2</c:v>
                </c:pt>
                <c:pt idx="165">
                  <c:v>1.7187500000000078E-2</c:v>
                </c:pt>
                <c:pt idx="166">
                  <c:v>1.7291666666666705E-2</c:v>
                </c:pt>
                <c:pt idx="167">
                  <c:v>1.7395833333333388E-2</c:v>
                </c:pt>
                <c:pt idx="168">
                  <c:v>1.7500000000000016E-2</c:v>
                </c:pt>
                <c:pt idx="169">
                  <c:v>1.7604166666666754E-2</c:v>
                </c:pt>
                <c:pt idx="170">
                  <c:v>1.7708333333333381E-2</c:v>
                </c:pt>
                <c:pt idx="171">
                  <c:v>1.7812500000000009E-2</c:v>
                </c:pt>
                <c:pt idx="172">
                  <c:v>1.7916666666666747E-2</c:v>
                </c:pt>
                <c:pt idx="173">
                  <c:v>1.8020833333333375E-2</c:v>
                </c:pt>
                <c:pt idx="174">
                  <c:v>1.8125000000000058E-2</c:v>
                </c:pt>
                <c:pt idx="175">
                  <c:v>1.8229166666666685E-2</c:v>
                </c:pt>
                <c:pt idx="176">
                  <c:v>1.8333333333333424E-2</c:v>
                </c:pt>
                <c:pt idx="177">
                  <c:v>1.8437500000000051E-2</c:v>
                </c:pt>
                <c:pt idx="178">
                  <c:v>1.8541666666666679E-2</c:v>
                </c:pt>
                <c:pt idx="179">
                  <c:v>1.8645833333333361E-2</c:v>
                </c:pt>
                <c:pt idx="180">
                  <c:v>1.8750000000000044E-2</c:v>
                </c:pt>
                <c:pt idx="181">
                  <c:v>1.8854166666666727E-2</c:v>
                </c:pt>
                <c:pt idx="182">
                  <c:v>1.8958333333333355E-2</c:v>
                </c:pt>
                <c:pt idx="183">
                  <c:v>1.9062500000000093E-2</c:v>
                </c:pt>
                <c:pt idx="184">
                  <c:v>1.9166666666666721E-2</c:v>
                </c:pt>
                <c:pt idx="185">
                  <c:v>1.9270833333333348E-2</c:v>
                </c:pt>
                <c:pt idx="186">
                  <c:v>1.9375000000000031E-2</c:v>
                </c:pt>
                <c:pt idx="187">
                  <c:v>1.9479166666666714E-2</c:v>
                </c:pt>
                <c:pt idx="188">
                  <c:v>1.9583333333333397E-2</c:v>
                </c:pt>
                <c:pt idx="189">
                  <c:v>1.9687500000000024E-2</c:v>
                </c:pt>
                <c:pt idx="190">
                  <c:v>1.9791666666666763E-2</c:v>
                </c:pt>
                <c:pt idx="191">
                  <c:v>1.989583333333339E-2</c:v>
                </c:pt>
                <c:pt idx="192">
                  <c:v>2.0000000000000018E-2</c:v>
                </c:pt>
                <c:pt idx="193">
                  <c:v>2.0104166666666701E-2</c:v>
                </c:pt>
                <c:pt idx="194">
                  <c:v>2.0208333333333384E-2</c:v>
                </c:pt>
                <c:pt idx="195">
                  <c:v>2.0312500000000067E-2</c:v>
                </c:pt>
                <c:pt idx="196">
                  <c:v>2.0416666666666694E-2</c:v>
                </c:pt>
                <c:pt idx="197">
                  <c:v>2.0520833333333433E-2</c:v>
                </c:pt>
                <c:pt idx="198">
                  <c:v>2.062500000000006E-2</c:v>
                </c:pt>
                <c:pt idx="199">
                  <c:v>2.0729166666666687E-2</c:v>
                </c:pt>
                <c:pt idx="200">
                  <c:v>2.083333333333337E-2</c:v>
                </c:pt>
                <c:pt idx="201">
                  <c:v>2.0937500000000053E-2</c:v>
                </c:pt>
                <c:pt idx="202">
                  <c:v>2.1041666666666736E-2</c:v>
                </c:pt>
                <c:pt idx="203">
                  <c:v>2.1145833333333364E-2</c:v>
                </c:pt>
                <c:pt idx="204">
                  <c:v>2.1249999999999991E-2</c:v>
                </c:pt>
                <c:pt idx="205">
                  <c:v>2.135416666666673E-2</c:v>
                </c:pt>
                <c:pt idx="206">
                  <c:v>2.1458333333333357E-2</c:v>
                </c:pt>
                <c:pt idx="207">
                  <c:v>2.156250000000004E-2</c:v>
                </c:pt>
                <c:pt idx="208">
                  <c:v>2.1666666666666723E-2</c:v>
                </c:pt>
                <c:pt idx="209">
                  <c:v>2.1770833333333406E-2</c:v>
                </c:pt>
                <c:pt idx="210">
                  <c:v>2.1875000000000033E-2</c:v>
                </c:pt>
                <c:pt idx="211">
                  <c:v>2.1979166666666661E-2</c:v>
                </c:pt>
                <c:pt idx="212">
                  <c:v>2.2083333333333399E-2</c:v>
                </c:pt>
                <c:pt idx="213">
                  <c:v>2.2187500000000027E-2</c:v>
                </c:pt>
                <c:pt idx="214">
                  <c:v>2.229166666666671E-2</c:v>
                </c:pt>
                <c:pt idx="215">
                  <c:v>2.2395833333333393E-2</c:v>
                </c:pt>
                <c:pt idx="216">
                  <c:v>2.2500000000000075E-2</c:v>
                </c:pt>
                <c:pt idx="217">
                  <c:v>2.2604166666666703E-2</c:v>
                </c:pt>
                <c:pt idx="218">
                  <c:v>2.270833333333333E-2</c:v>
                </c:pt>
                <c:pt idx="219">
                  <c:v>2.2812500000000069E-2</c:v>
                </c:pt>
                <c:pt idx="220">
                  <c:v>2.2916666666666696E-2</c:v>
                </c:pt>
                <c:pt idx="221">
                  <c:v>2.3020833333333379E-2</c:v>
                </c:pt>
                <c:pt idx="222">
                  <c:v>2.3125000000000062E-2</c:v>
                </c:pt>
                <c:pt idx="223">
                  <c:v>2.3229166666666745E-2</c:v>
                </c:pt>
                <c:pt idx="224">
                  <c:v>2.3333333333333373E-2</c:v>
                </c:pt>
                <c:pt idx="225">
                  <c:v>2.34375E-2</c:v>
                </c:pt>
                <c:pt idx="226">
                  <c:v>2.3541666666666738E-2</c:v>
                </c:pt>
                <c:pt idx="227">
                  <c:v>2.3645833333333366E-2</c:v>
                </c:pt>
                <c:pt idx="228">
                  <c:v>2.3750000000000049E-2</c:v>
                </c:pt>
                <c:pt idx="229">
                  <c:v>2.3854166666666676E-2</c:v>
                </c:pt>
                <c:pt idx="230">
                  <c:v>2.3958333333333415E-2</c:v>
                </c:pt>
                <c:pt idx="231">
                  <c:v>2.4062500000000042E-2</c:v>
                </c:pt>
                <c:pt idx="232">
                  <c:v>2.416666666666667E-2</c:v>
                </c:pt>
                <c:pt idx="233">
                  <c:v>2.4270833333333408E-2</c:v>
                </c:pt>
                <c:pt idx="234">
                  <c:v>2.4375000000000036E-2</c:v>
                </c:pt>
                <c:pt idx="235">
                  <c:v>2.4479166666666718E-2</c:v>
                </c:pt>
                <c:pt idx="236">
                  <c:v>2.4583333333333346E-2</c:v>
                </c:pt>
                <c:pt idx="237">
                  <c:v>2.4687500000000084E-2</c:v>
                </c:pt>
                <c:pt idx="238">
                  <c:v>2.4791666666666712E-2</c:v>
                </c:pt>
                <c:pt idx="239">
                  <c:v>2.4791666666666712E-2</c:v>
                </c:pt>
                <c:pt idx="240">
                  <c:v>2.4895833333333395E-2</c:v>
                </c:pt>
                <c:pt idx="241">
                  <c:v>2.5000000000000078E-2</c:v>
                </c:pt>
                <c:pt idx="242">
                  <c:v>2.5104166666666761E-2</c:v>
                </c:pt>
                <c:pt idx="243">
                  <c:v>2.5208333333333333E-2</c:v>
                </c:pt>
                <c:pt idx="244">
                  <c:v>2.5312500000000016E-2</c:v>
                </c:pt>
                <c:pt idx="245">
                  <c:v>2.5416666666666698E-2</c:v>
                </c:pt>
                <c:pt idx="246">
                  <c:v>2.5520833333333381E-2</c:v>
                </c:pt>
                <c:pt idx="247">
                  <c:v>2.5625000000000064E-2</c:v>
                </c:pt>
                <c:pt idx="248">
                  <c:v>2.5729166666666747E-2</c:v>
                </c:pt>
                <c:pt idx="249">
                  <c:v>2.583333333333343E-2</c:v>
                </c:pt>
                <c:pt idx="250">
                  <c:v>2.5937500000000002E-2</c:v>
                </c:pt>
                <c:pt idx="251">
                  <c:v>2.6041666666666685E-2</c:v>
                </c:pt>
                <c:pt idx="252">
                  <c:v>2.6145833333333368E-2</c:v>
                </c:pt>
                <c:pt idx="253">
                  <c:v>2.6250000000000051E-2</c:v>
                </c:pt>
                <c:pt idx="254">
                  <c:v>2.6354166666666734E-2</c:v>
                </c:pt>
                <c:pt idx="255">
                  <c:v>2.6458333333333306E-2</c:v>
                </c:pt>
                <c:pt idx="256">
                  <c:v>2.65625000000001E-2</c:v>
                </c:pt>
                <c:pt idx="257">
                  <c:v>2.6666666666666672E-2</c:v>
                </c:pt>
                <c:pt idx="258">
                  <c:v>2.6770833333333355E-2</c:v>
                </c:pt>
                <c:pt idx="259">
                  <c:v>2.6875000000000038E-2</c:v>
                </c:pt>
                <c:pt idx="260">
                  <c:v>2.6979166666666721E-2</c:v>
                </c:pt>
                <c:pt idx="261">
                  <c:v>2.7083333333333404E-2</c:v>
                </c:pt>
                <c:pt idx="262">
                  <c:v>2.7187499999999976E-2</c:v>
                </c:pt>
                <c:pt idx="263">
                  <c:v>2.729166666666677E-2</c:v>
                </c:pt>
                <c:pt idx="264">
                  <c:v>2.7395833333333341E-2</c:v>
                </c:pt>
                <c:pt idx="265">
                  <c:v>2.7500000000000024E-2</c:v>
                </c:pt>
                <c:pt idx="266">
                  <c:v>2.7604166666666707E-2</c:v>
                </c:pt>
                <c:pt idx="267">
                  <c:v>2.770833333333339E-2</c:v>
                </c:pt>
                <c:pt idx="268">
                  <c:v>2.7812500000000073E-2</c:v>
                </c:pt>
                <c:pt idx="269">
                  <c:v>2.7916666666666645E-2</c:v>
                </c:pt>
                <c:pt idx="270">
                  <c:v>2.8020833333333439E-2</c:v>
                </c:pt>
                <c:pt idx="271">
                  <c:v>2.8125000000000011E-2</c:v>
                </c:pt>
                <c:pt idx="272">
                  <c:v>2.8229166666666694E-2</c:v>
                </c:pt>
                <c:pt idx="273">
                  <c:v>2.8333333333333377E-2</c:v>
                </c:pt>
                <c:pt idx="274">
                  <c:v>2.843750000000006E-2</c:v>
                </c:pt>
                <c:pt idx="275">
                  <c:v>2.8541666666666743E-2</c:v>
                </c:pt>
                <c:pt idx="276">
                  <c:v>2.8645833333333315E-2</c:v>
                </c:pt>
                <c:pt idx="277">
                  <c:v>2.8750000000000109E-2</c:v>
                </c:pt>
                <c:pt idx="278">
                  <c:v>2.8854166666666681E-2</c:v>
                </c:pt>
                <c:pt idx="279">
                  <c:v>2.8958333333333364E-2</c:v>
                </c:pt>
                <c:pt idx="280">
                  <c:v>2.9062500000000047E-2</c:v>
                </c:pt>
                <c:pt idx="281">
                  <c:v>2.916666666666673E-2</c:v>
                </c:pt>
                <c:pt idx="282">
                  <c:v>2.9270833333333413E-2</c:v>
                </c:pt>
                <c:pt idx="283">
                  <c:v>2.9374999999999984E-2</c:v>
                </c:pt>
                <c:pt idx="284">
                  <c:v>2.9479166666666778E-2</c:v>
                </c:pt>
                <c:pt idx="285">
                  <c:v>2.958333333333335E-2</c:v>
                </c:pt>
                <c:pt idx="286">
                  <c:v>2.9687500000000033E-2</c:v>
                </c:pt>
                <c:pt idx="287">
                  <c:v>2.9791666666666716E-2</c:v>
                </c:pt>
                <c:pt idx="288">
                  <c:v>2.9895833333333399E-2</c:v>
                </c:pt>
                <c:pt idx="289">
                  <c:v>3.0000000000000082E-2</c:v>
                </c:pt>
                <c:pt idx="290">
                  <c:v>3.0104166666666654E-2</c:v>
                </c:pt>
                <c:pt idx="291">
                  <c:v>3.0208333333333448E-2</c:v>
                </c:pt>
                <c:pt idx="292">
                  <c:v>3.031250000000002E-2</c:v>
                </c:pt>
                <c:pt idx="293">
                  <c:v>3.0416666666666703E-2</c:v>
                </c:pt>
                <c:pt idx="294">
                  <c:v>3.0520833333333386E-2</c:v>
                </c:pt>
                <c:pt idx="295">
                  <c:v>3.0625000000000069E-2</c:v>
                </c:pt>
                <c:pt idx="296">
                  <c:v>3.0729166666666752E-2</c:v>
                </c:pt>
                <c:pt idx="297">
                  <c:v>3.0833333333333324E-2</c:v>
                </c:pt>
                <c:pt idx="298">
                  <c:v>3.0937500000000118E-2</c:v>
                </c:pt>
                <c:pt idx="299">
                  <c:v>3.104166666666669E-2</c:v>
                </c:pt>
                <c:pt idx="300">
                  <c:v>3.1145833333333373E-2</c:v>
                </c:pt>
                <c:pt idx="301">
                  <c:v>3.1250000000000056E-2</c:v>
                </c:pt>
                <c:pt idx="302">
                  <c:v>3.1354166666666738E-2</c:v>
                </c:pt>
                <c:pt idx="303">
                  <c:v>3.1458333333333421E-2</c:v>
                </c:pt>
                <c:pt idx="304">
                  <c:v>3.1562499999999993E-2</c:v>
                </c:pt>
                <c:pt idx="305">
                  <c:v>3.1666666666666676E-2</c:v>
                </c:pt>
                <c:pt idx="306">
                  <c:v>3.1770833333333359E-2</c:v>
                </c:pt>
                <c:pt idx="307">
                  <c:v>3.1875000000000042E-2</c:v>
                </c:pt>
                <c:pt idx="308">
                  <c:v>3.1979166666666725E-2</c:v>
                </c:pt>
                <c:pt idx="309">
                  <c:v>3.2083333333333408E-2</c:v>
                </c:pt>
                <c:pt idx="310">
                  <c:v>3.2187500000000091E-2</c:v>
                </c:pt>
                <c:pt idx="311">
                  <c:v>3.2291666666666663E-2</c:v>
                </c:pt>
                <c:pt idx="312">
                  <c:v>3.2395833333333346E-2</c:v>
                </c:pt>
                <c:pt idx="313">
                  <c:v>3.2500000000000029E-2</c:v>
                </c:pt>
                <c:pt idx="314">
                  <c:v>3.2604166666666712E-2</c:v>
                </c:pt>
                <c:pt idx="315">
                  <c:v>3.2708333333333395E-2</c:v>
                </c:pt>
                <c:pt idx="316">
                  <c:v>3.2812500000000078E-2</c:v>
                </c:pt>
                <c:pt idx="317">
                  <c:v>3.2916666666666761E-2</c:v>
                </c:pt>
                <c:pt idx="318">
                  <c:v>3.3020833333333333E-2</c:v>
                </c:pt>
                <c:pt idx="319">
                  <c:v>3.3125000000000016E-2</c:v>
                </c:pt>
                <c:pt idx="320">
                  <c:v>3.3229166666666698E-2</c:v>
                </c:pt>
                <c:pt idx="321">
                  <c:v>3.3333333333333381E-2</c:v>
                </c:pt>
                <c:pt idx="322">
                  <c:v>3.3437500000000064E-2</c:v>
                </c:pt>
                <c:pt idx="323">
                  <c:v>3.3541666666666747E-2</c:v>
                </c:pt>
                <c:pt idx="324">
                  <c:v>3.364583333333343E-2</c:v>
                </c:pt>
                <c:pt idx="325">
                  <c:v>3.3750000000000002E-2</c:v>
                </c:pt>
                <c:pt idx="326">
                  <c:v>3.3854166666666685E-2</c:v>
                </c:pt>
                <c:pt idx="327">
                  <c:v>3.3958333333333368E-2</c:v>
                </c:pt>
                <c:pt idx="328">
                  <c:v>3.4062500000000051E-2</c:v>
                </c:pt>
                <c:pt idx="329">
                  <c:v>3.4166666666666734E-2</c:v>
                </c:pt>
                <c:pt idx="330">
                  <c:v>3.4270833333333306E-2</c:v>
                </c:pt>
                <c:pt idx="331">
                  <c:v>3.43750000000001E-2</c:v>
                </c:pt>
                <c:pt idx="332">
                  <c:v>3.4479166666666672E-2</c:v>
                </c:pt>
                <c:pt idx="333">
                  <c:v>3.4583333333333355E-2</c:v>
                </c:pt>
                <c:pt idx="334">
                  <c:v>3.4687500000000038E-2</c:v>
                </c:pt>
                <c:pt idx="335">
                  <c:v>3.4791666666666721E-2</c:v>
                </c:pt>
                <c:pt idx="336">
                  <c:v>3.4895833333333404E-2</c:v>
                </c:pt>
                <c:pt idx="337">
                  <c:v>3.4999999999999976E-2</c:v>
                </c:pt>
                <c:pt idx="338">
                  <c:v>3.510416666666677E-2</c:v>
                </c:pt>
                <c:pt idx="339">
                  <c:v>3.5208333333333341E-2</c:v>
                </c:pt>
                <c:pt idx="340">
                  <c:v>3.5312500000000024E-2</c:v>
                </c:pt>
                <c:pt idx="341">
                  <c:v>3.5416666666666707E-2</c:v>
                </c:pt>
                <c:pt idx="342">
                  <c:v>3.552083333333339E-2</c:v>
                </c:pt>
                <c:pt idx="343">
                  <c:v>3.5625000000000073E-2</c:v>
                </c:pt>
                <c:pt idx="344">
                  <c:v>3.5729166666666645E-2</c:v>
                </c:pt>
                <c:pt idx="345">
                  <c:v>3.5833333333333439E-2</c:v>
                </c:pt>
                <c:pt idx="346">
                  <c:v>3.5937500000000011E-2</c:v>
                </c:pt>
                <c:pt idx="347">
                  <c:v>3.6041666666666694E-2</c:v>
                </c:pt>
                <c:pt idx="348">
                  <c:v>3.6145833333333377E-2</c:v>
                </c:pt>
                <c:pt idx="349">
                  <c:v>3.625000000000006E-2</c:v>
                </c:pt>
                <c:pt idx="350">
                  <c:v>3.6354166666666743E-2</c:v>
                </c:pt>
                <c:pt idx="351">
                  <c:v>3.6458333333333315E-2</c:v>
                </c:pt>
                <c:pt idx="352">
                  <c:v>3.6562500000000109E-2</c:v>
                </c:pt>
                <c:pt idx="353">
                  <c:v>3.6666666666666681E-2</c:v>
                </c:pt>
                <c:pt idx="354">
                  <c:v>3.6770833333333364E-2</c:v>
                </c:pt>
                <c:pt idx="355">
                  <c:v>3.6875000000000047E-2</c:v>
                </c:pt>
                <c:pt idx="356">
                  <c:v>3.697916666666673E-2</c:v>
                </c:pt>
                <c:pt idx="357">
                  <c:v>3.7083333333333413E-2</c:v>
                </c:pt>
                <c:pt idx="358">
                  <c:v>3.7187499999999984E-2</c:v>
                </c:pt>
                <c:pt idx="359">
                  <c:v>3.7291666666666778E-2</c:v>
                </c:pt>
                <c:pt idx="360">
                  <c:v>3.739583333333335E-2</c:v>
                </c:pt>
                <c:pt idx="361">
                  <c:v>3.7500000000000033E-2</c:v>
                </c:pt>
                <c:pt idx="362">
                  <c:v>3.7604166666666716E-2</c:v>
                </c:pt>
                <c:pt idx="363">
                  <c:v>3.7708333333333399E-2</c:v>
                </c:pt>
                <c:pt idx="364">
                  <c:v>3.7812500000000082E-2</c:v>
                </c:pt>
                <c:pt idx="365">
                  <c:v>3.7916666666666654E-2</c:v>
                </c:pt>
                <c:pt idx="366">
                  <c:v>3.8020833333333448E-2</c:v>
                </c:pt>
                <c:pt idx="367">
                  <c:v>3.812500000000002E-2</c:v>
                </c:pt>
                <c:pt idx="368">
                  <c:v>3.8229166666666703E-2</c:v>
                </c:pt>
                <c:pt idx="369">
                  <c:v>3.8333333333333386E-2</c:v>
                </c:pt>
                <c:pt idx="370">
                  <c:v>3.8437500000000069E-2</c:v>
                </c:pt>
                <c:pt idx="371">
                  <c:v>3.8541666666666752E-2</c:v>
                </c:pt>
                <c:pt idx="372">
                  <c:v>3.8645833333333324E-2</c:v>
                </c:pt>
                <c:pt idx="373">
                  <c:v>3.8750000000000118E-2</c:v>
                </c:pt>
                <c:pt idx="374">
                  <c:v>3.885416666666669E-2</c:v>
                </c:pt>
                <c:pt idx="375">
                  <c:v>3.8958333333333373E-2</c:v>
                </c:pt>
                <c:pt idx="376">
                  <c:v>3.9062500000000056E-2</c:v>
                </c:pt>
                <c:pt idx="377">
                  <c:v>3.9166666666666738E-2</c:v>
                </c:pt>
                <c:pt idx="378">
                  <c:v>3.9270833333333421E-2</c:v>
                </c:pt>
                <c:pt idx="379">
                  <c:v>3.9374999999999993E-2</c:v>
                </c:pt>
                <c:pt idx="380">
                  <c:v>3.9479166666666676E-2</c:v>
                </c:pt>
                <c:pt idx="381">
                  <c:v>3.9583333333333359E-2</c:v>
                </c:pt>
                <c:pt idx="382">
                  <c:v>3.9687500000000042E-2</c:v>
                </c:pt>
                <c:pt idx="383">
                  <c:v>3.9791666666666725E-2</c:v>
                </c:pt>
                <c:pt idx="384">
                  <c:v>3.9895833333333408E-2</c:v>
                </c:pt>
                <c:pt idx="385">
                  <c:v>4.0000000000000091E-2</c:v>
                </c:pt>
                <c:pt idx="386">
                  <c:v>4.0104166666666663E-2</c:v>
                </c:pt>
                <c:pt idx="387">
                  <c:v>4.0208333333333346E-2</c:v>
                </c:pt>
                <c:pt idx="388">
                  <c:v>4.0312500000000029E-2</c:v>
                </c:pt>
                <c:pt idx="389">
                  <c:v>4.0416666666666712E-2</c:v>
                </c:pt>
                <c:pt idx="390">
                  <c:v>4.0520833333333395E-2</c:v>
                </c:pt>
                <c:pt idx="391">
                  <c:v>4.0625000000000078E-2</c:v>
                </c:pt>
                <c:pt idx="392">
                  <c:v>4.0729166666666761E-2</c:v>
                </c:pt>
                <c:pt idx="393">
                  <c:v>4.0833333333333333E-2</c:v>
                </c:pt>
                <c:pt idx="394">
                  <c:v>4.0937500000000016E-2</c:v>
                </c:pt>
                <c:pt idx="395">
                  <c:v>4.1041666666666698E-2</c:v>
                </c:pt>
                <c:pt idx="396">
                  <c:v>4.1145833333333381E-2</c:v>
                </c:pt>
                <c:pt idx="397">
                  <c:v>4.1250000000000064E-2</c:v>
                </c:pt>
                <c:pt idx="398">
                  <c:v>4.1354166666666747E-2</c:v>
                </c:pt>
                <c:pt idx="399">
                  <c:v>4.145833333333343E-2</c:v>
                </c:pt>
                <c:pt idx="400">
                  <c:v>4.1562500000000002E-2</c:v>
                </c:pt>
                <c:pt idx="401">
                  <c:v>4.1666666666666685E-2</c:v>
                </c:pt>
                <c:pt idx="402">
                  <c:v>4.1770833333333368E-2</c:v>
                </c:pt>
                <c:pt idx="403">
                  <c:v>4.1875000000000051E-2</c:v>
                </c:pt>
                <c:pt idx="404">
                  <c:v>4.1979166666666734E-2</c:v>
                </c:pt>
                <c:pt idx="405">
                  <c:v>4.2083333333333306E-2</c:v>
                </c:pt>
                <c:pt idx="406">
                  <c:v>4.21875000000001E-2</c:v>
                </c:pt>
                <c:pt idx="407">
                  <c:v>4.2291666666666672E-2</c:v>
                </c:pt>
                <c:pt idx="408">
                  <c:v>4.2395833333333355E-2</c:v>
                </c:pt>
                <c:pt idx="409">
                  <c:v>4.2500000000000038E-2</c:v>
                </c:pt>
                <c:pt idx="410">
                  <c:v>4.2604166666666721E-2</c:v>
                </c:pt>
                <c:pt idx="411">
                  <c:v>4.2708333333333404E-2</c:v>
                </c:pt>
                <c:pt idx="412">
                  <c:v>4.2812499999999976E-2</c:v>
                </c:pt>
                <c:pt idx="413">
                  <c:v>4.291666666666677E-2</c:v>
                </c:pt>
                <c:pt idx="414">
                  <c:v>4.3020833333333341E-2</c:v>
                </c:pt>
                <c:pt idx="415">
                  <c:v>4.3125000000000024E-2</c:v>
                </c:pt>
                <c:pt idx="416">
                  <c:v>4.3229166666666707E-2</c:v>
                </c:pt>
                <c:pt idx="417">
                  <c:v>4.333333333333339E-2</c:v>
                </c:pt>
                <c:pt idx="418">
                  <c:v>4.3437500000000073E-2</c:v>
                </c:pt>
                <c:pt idx="419">
                  <c:v>4.3541666666666645E-2</c:v>
                </c:pt>
                <c:pt idx="420">
                  <c:v>4.3645833333333439E-2</c:v>
                </c:pt>
                <c:pt idx="421">
                  <c:v>4.3750000000000011E-2</c:v>
                </c:pt>
                <c:pt idx="422">
                  <c:v>4.3854166666666694E-2</c:v>
                </c:pt>
                <c:pt idx="423">
                  <c:v>4.3958333333333377E-2</c:v>
                </c:pt>
                <c:pt idx="424">
                  <c:v>4.406250000000006E-2</c:v>
                </c:pt>
                <c:pt idx="425">
                  <c:v>4.4166666666666743E-2</c:v>
                </c:pt>
                <c:pt idx="426">
                  <c:v>4.4270833333333315E-2</c:v>
                </c:pt>
                <c:pt idx="427">
                  <c:v>4.4375000000000109E-2</c:v>
                </c:pt>
                <c:pt idx="428">
                  <c:v>4.4479166666666681E-2</c:v>
                </c:pt>
                <c:pt idx="429">
                  <c:v>4.4583333333333364E-2</c:v>
                </c:pt>
                <c:pt idx="430">
                  <c:v>4.4687500000000047E-2</c:v>
                </c:pt>
                <c:pt idx="431">
                  <c:v>4.479166666666673E-2</c:v>
                </c:pt>
                <c:pt idx="432">
                  <c:v>4.4895833333333413E-2</c:v>
                </c:pt>
                <c:pt idx="433">
                  <c:v>4.4999999999999984E-2</c:v>
                </c:pt>
                <c:pt idx="434">
                  <c:v>4.5104166666666778E-2</c:v>
                </c:pt>
                <c:pt idx="435">
                  <c:v>4.520833333333335E-2</c:v>
                </c:pt>
                <c:pt idx="436">
                  <c:v>4.5312500000000033E-2</c:v>
                </c:pt>
                <c:pt idx="437">
                  <c:v>4.5416666666666716E-2</c:v>
                </c:pt>
                <c:pt idx="438">
                  <c:v>4.5520833333333399E-2</c:v>
                </c:pt>
                <c:pt idx="439">
                  <c:v>4.5625000000000082E-2</c:v>
                </c:pt>
                <c:pt idx="440">
                  <c:v>4.5729166666666654E-2</c:v>
                </c:pt>
                <c:pt idx="441">
                  <c:v>4.5833333333333448E-2</c:v>
                </c:pt>
                <c:pt idx="442">
                  <c:v>4.593750000000002E-2</c:v>
                </c:pt>
                <c:pt idx="443">
                  <c:v>4.6041666666666703E-2</c:v>
                </c:pt>
                <c:pt idx="444">
                  <c:v>4.6145833333333386E-2</c:v>
                </c:pt>
                <c:pt idx="445">
                  <c:v>4.6250000000000069E-2</c:v>
                </c:pt>
                <c:pt idx="446">
                  <c:v>4.6354166666666752E-2</c:v>
                </c:pt>
                <c:pt idx="447">
                  <c:v>4.6458333333333324E-2</c:v>
                </c:pt>
                <c:pt idx="448">
                  <c:v>4.6562500000000118E-2</c:v>
                </c:pt>
                <c:pt idx="449">
                  <c:v>4.666666666666669E-2</c:v>
                </c:pt>
                <c:pt idx="450">
                  <c:v>4.6770833333333373E-2</c:v>
                </c:pt>
                <c:pt idx="451">
                  <c:v>4.6875000000000056E-2</c:v>
                </c:pt>
                <c:pt idx="452">
                  <c:v>4.6979166666666738E-2</c:v>
                </c:pt>
                <c:pt idx="453">
                  <c:v>4.7083333333333421E-2</c:v>
                </c:pt>
                <c:pt idx="454">
                  <c:v>4.7187499999999993E-2</c:v>
                </c:pt>
                <c:pt idx="455">
                  <c:v>4.7291666666666676E-2</c:v>
                </c:pt>
                <c:pt idx="456">
                  <c:v>4.7395833333333359E-2</c:v>
                </c:pt>
                <c:pt idx="457">
                  <c:v>4.7500000000000042E-2</c:v>
                </c:pt>
                <c:pt idx="458">
                  <c:v>4.7604166666666725E-2</c:v>
                </c:pt>
                <c:pt idx="459">
                  <c:v>4.7708333333333408E-2</c:v>
                </c:pt>
                <c:pt idx="460">
                  <c:v>4.7812500000000091E-2</c:v>
                </c:pt>
                <c:pt idx="461">
                  <c:v>4.7916666666666663E-2</c:v>
                </c:pt>
                <c:pt idx="462">
                  <c:v>4.8020833333333346E-2</c:v>
                </c:pt>
                <c:pt idx="463">
                  <c:v>4.8125000000000029E-2</c:v>
                </c:pt>
                <c:pt idx="464">
                  <c:v>4.8229166666666712E-2</c:v>
                </c:pt>
                <c:pt idx="465">
                  <c:v>4.8333333333333395E-2</c:v>
                </c:pt>
                <c:pt idx="466">
                  <c:v>4.8437500000000078E-2</c:v>
                </c:pt>
                <c:pt idx="467">
                  <c:v>4.8541666666666761E-2</c:v>
                </c:pt>
                <c:pt idx="468">
                  <c:v>4.8645833333333333E-2</c:v>
                </c:pt>
                <c:pt idx="469">
                  <c:v>4.8750000000000016E-2</c:v>
                </c:pt>
                <c:pt idx="470">
                  <c:v>4.8854166666666698E-2</c:v>
                </c:pt>
                <c:pt idx="471">
                  <c:v>4.8958333333333381E-2</c:v>
                </c:pt>
                <c:pt idx="472">
                  <c:v>4.9062500000000064E-2</c:v>
                </c:pt>
                <c:pt idx="473">
                  <c:v>4.9166666666666747E-2</c:v>
                </c:pt>
                <c:pt idx="474">
                  <c:v>4.927083333333343E-2</c:v>
                </c:pt>
                <c:pt idx="475">
                  <c:v>4.9375000000000002E-2</c:v>
                </c:pt>
                <c:pt idx="476">
                  <c:v>4.9479166666666685E-2</c:v>
                </c:pt>
                <c:pt idx="477">
                  <c:v>4.9583333333333368E-2</c:v>
                </c:pt>
                <c:pt idx="478">
                  <c:v>4.9687500000000051E-2</c:v>
                </c:pt>
                <c:pt idx="479">
                  <c:v>4.9791666666666734E-2</c:v>
                </c:pt>
                <c:pt idx="480">
                  <c:v>4.9895833333333306E-2</c:v>
                </c:pt>
                <c:pt idx="481">
                  <c:v>5.00000000000001E-2</c:v>
                </c:pt>
                <c:pt idx="482">
                  <c:v>5.0104166666666672E-2</c:v>
                </c:pt>
                <c:pt idx="483">
                  <c:v>5.0208333333333355E-2</c:v>
                </c:pt>
                <c:pt idx="484">
                  <c:v>5.0312500000000038E-2</c:v>
                </c:pt>
                <c:pt idx="485">
                  <c:v>5.0416666666666721E-2</c:v>
                </c:pt>
                <c:pt idx="486">
                  <c:v>5.0520833333333404E-2</c:v>
                </c:pt>
                <c:pt idx="487">
                  <c:v>5.0624999999999976E-2</c:v>
                </c:pt>
                <c:pt idx="488">
                  <c:v>5.072916666666677E-2</c:v>
                </c:pt>
                <c:pt idx="489">
                  <c:v>5.0833333333333341E-2</c:v>
                </c:pt>
                <c:pt idx="490">
                  <c:v>5.0937500000000024E-2</c:v>
                </c:pt>
                <c:pt idx="491">
                  <c:v>5.1041666666666707E-2</c:v>
                </c:pt>
                <c:pt idx="492">
                  <c:v>5.114583333333339E-2</c:v>
                </c:pt>
                <c:pt idx="493">
                  <c:v>5.1250000000000073E-2</c:v>
                </c:pt>
                <c:pt idx="494">
                  <c:v>5.1354166666666645E-2</c:v>
                </c:pt>
                <c:pt idx="495">
                  <c:v>5.1458333333333439E-2</c:v>
                </c:pt>
                <c:pt idx="496">
                  <c:v>5.1562500000000011E-2</c:v>
                </c:pt>
                <c:pt idx="497">
                  <c:v>5.1666666666666694E-2</c:v>
                </c:pt>
                <c:pt idx="498">
                  <c:v>5.1770833333333377E-2</c:v>
                </c:pt>
                <c:pt idx="499">
                  <c:v>5.187500000000006E-2</c:v>
                </c:pt>
                <c:pt idx="500">
                  <c:v>5.1979166666666743E-2</c:v>
                </c:pt>
                <c:pt idx="501">
                  <c:v>5.2083333333333315E-2</c:v>
                </c:pt>
                <c:pt idx="502">
                  <c:v>5.2187500000000109E-2</c:v>
                </c:pt>
                <c:pt idx="503">
                  <c:v>5.2291666666666681E-2</c:v>
                </c:pt>
                <c:pt idx="504">
                  <c:v>5.2395833333333364E-2</c:v>
                </c:pt>
                <c:pt idx="505">
                  <c:v>5.2500000000000047E-2</c:v>
                </c:pt>
                <c:pt idx="506">
                  <c:v>5.260416666666673E-2</c:v>
                </c:pt>
                <c:pt idx="507">
                  <c:v>5.2708333333333413E-2</c:v>
                </c:pt>
                <c:pt idx="508">
                  <c:v>5.2812499999999984E-2</c:v>
                </c:pt>
                <c:pt idx="509">
                  <c:v>5.2916666666666778E-2</c:v>
                </c:pt>
                <c:pt idx="510">
                  <c:v>5.302083333333335E-2</c:v>
                </c:pt>
                <c:pt idx="511">
                  <c:v>5.3125000000000033E-2</c:v>
                </c:pt>
                <c:pt idx="512">
                  <c:v>5.3229166666666716E-2</c:v>
                </c:pt>
                <c:pt idx="513">
                  <c:v>5.3333333333333399E-2</c:v>
                </c:pt>
                <c:pt idx="514">
                  <c:v>5.3437500000000082E-2</c:v>
                </c:pt>
                <c:pt idx="515">
                  <c:v>5.3541666666666654E-2</c:v>
                </c:pt>
                <c:pt idx="516">
                  <c:v>5.3645833333333448E-2</c:v>
                </c:pt>
                <c:pt idx="517">
                  <c:v>5.375000000000002E-2</c:v>
                </c:pt>
                <c:pt idx="518">
                  <c:v>5.3854166666666703E-2</c:v>
                </c:pt>
                <c:pt idx="519">
                  <c:v>5.3958333333333386E-2</c:v>
                </c:pt>
                <c:pt idx="520">
                  <c:v>5.4062500000000069E-2</c:v>
                </c:pt>
                <c:pt idx="521">
                  <c:v>5.4166666666666752E-2</c:v>
                </c:pt>
                <c:pt idx="522">
                  <c:v>5.4270833333333324E-2</c:v>
                </c:pt>
                <c:pt idx="523">
                  <c:v>5.4375000000000118E-2</c:v>
                </c:pt>
                <c:pt idx="524">
                  <c:v>5.447916666666669E-2</c:v>
                </c:pt>
                <c:pt idx="525">
                  <c:v>5.4583333333333373E-2</c:v>
                </c:pt>
                <c:pt idx="526">
                  <c:v>5.4687500000000056E-2</c:v>
                </c:pt>
                <c:pt idx="527">
                  <c:v>5.4791666666666738E-2</c:v>
                </c:pt>
                <c:pt idx="528">
                  <c:v>5.4895833333333421E-2</c:v>
                </c:pt>
                <c:pt idx="529">
                  <c:v>5.4999999999999993E-2</c:v>
                </c:pt>
                <c:pt idx="530">
                  <c:v>5.5104166666666676E-2</c:v>
                </c:pt>
                <c:pt idx="531">
                  <c:v>5.5208333333333359E-2</c:v>
                </c:pt>
                <c:pt idx="532">
                  <c:v>5.5312500000000042E-2</c:v>
                </c:pt>
                <c:pt idx="533">
                  <c:v>5.5416666666666725E-2</c:v>
                </c:pt>
                <c:pt idx="534">
                  <c:v>5.5520833333333408E-2</c:v>
                </c:pt>
                <c:pt idx="535">
                  <c:v>5.5625000000000091E-2</c:v>
                </c:pt>
                <c:pt idx="536">
                  <c:v>5.5729166666666663E-2</c:v>
                </c:pt>
                <c:pt idx="537">
                  <c:v>5.5833333333333346E-2</c:v>
                </c:pt>
                <c:pt idx="538">
                  <c:v>5.5937500000000029E-2</c:v>
                </c:pt>
                <c:pt idx="539">
                  <c:v>5.6041666666666712E-2</c:v>
                </c:pt>
                <c:pt idx="540">
                  <c:v>5.6145833333333395E-2</c:v>
                </c:pt>
                <c:pt idx="541">
                  <c:v>5.6250000000000078E-2</c:v>
                </c:pt>
                <c:pt idx="542">
                  <c:v>5.6354166666666761E-2</c:v>
                </c:pt>
                <c:pt idx="543">
                  <c:v>5.6458333333333333E-2</c:v>
                </c:pt>
                <c:pt idx="544">
                  <c:v>5.6562500000000016E-2</c:v>
                </c:pt>
                <c:pt idx="545">
                  <c:v>5.6666666666666698E-2</c:v>
                </c:pt>
                <c:pt idx="546">
                  <c:v>5.6770833333333381E-2</c:v>
                </c:pt>
                <c:pt idx="547">
                  <c:v>5.6875000000000064E-2</c:v>
                </c:pt>
                <c:pt idx="548">
                  <c:v>5.6979166666666747E-2</c:v>
                </c:pt>
                <c:pt idx="549">
                  <c:v>5.708333333333343E-2</c:v>
                </c:pt>
                <c:pt idx="550">
                  <c:v>5.7187500000000002E-2</c:v>
                </c:pt>
                <c:pt idx="551">
                  <c:v>5.7291666666666685E-2</c:v>
                </c:pt>
                <c:pt idx="552">
                  <c:v>5.7395833333333368E-2</c:v>
                </c:pt>
                <c:pt idx="553">
                  <c:v>5.7500000000000051E-2</c:v>
                </c:pt>
                <c:pt idx="554">
                  <c:v>5.7604166666666734E-2</c:v>
                </c:pt>
                <c:pt idx="555">
                  <c:v>5.7708333333333306E-2</c:v>
                </c:pt>
                <c:pt idx="556">
                  <c:v>5.78125000000001E-2</c:v>
                </c:pt>
                <c:pt idx="557">
                  <c:v>5.7916666666666672E-2</c:v>
                </c:pt>
                <c:pt idx="558">
                  <c:v>5.8020833333333355E-2</c:v>
                </c:pt>
                <c:pt idx="559">
                  <c:v>5.8125000000000038E-2</c:v>
                </c:pt>
                <c:pt idx="560">
                  <c:v>5.8229166666666721E-2</c:v>
                </c:pt>
                <c:pt idx="561">
                  <c:v>5.8333333333333404E-2</c:v>
                </c:pt>
                <c:pt idx="562">
                  <c:v>5.8437499999999976E-2</c:v>
                </c:pt>
                <c:pt idx="563">
                  <c:v>5.854166666666677E-2</c:v>
                </c:pt>
                <c:pt idx="564">
                  <c:v>5.8645833333333341E-2</c:v>
                </c:pt>
                <c:pt idx="565">
                  <c:v>5.8750000000000024E-2</c:v>
                </c:pt>
                <c:pt idx="566">
                  <c:v>5.8854166666666707E-2</c:v>
                </c:pt>
                <c:pt idx="567">
                  <c:v>5.895833333333339E-2</c:v>
                </c:pt>
                <c:pt idx="568">
                  <c:v>5.9062500000000073E-2</c:v>
                </c:pt>
                <c:pt idx="569">
                  <c:v>5.9166666666666645E-2</c:v>
                </c:pt>
                <c:pt idx="570">
                  <c:v>5.9270833333333439E-2</c:v>
                </c:pt>
                <c:pt idx="571">
                  <c:v>5.9375000000000011E-2</c:v>
                </c:pt>
                <c:pt idx="572">
                  <c:v>5.9479166666666694E-2</c:v>
                </c:pt>
                <c:pt idx="573">
                  <c:v>5.9583333333333377E-2</c:v>
                </c:pt>
                <c:pt idx="574">
                  <c:v>5.968750000000006E-2</c:v>
                </c:pt>
                <c:pt idx="575">
                  <c:v>5.9791666666666743E-2</c:v>
                </c:pt>
                <c:pt idx="576">
                  <c:v>5.9895833333333315E-2</c:v>
                </c:pt>
                <c:pt idx="577">
                  <c:v>6.0000000000000109E-2</c:v>
                </c:pt>
                <c:pt idx="578">
                  <c:v>6.0104166666666681E-2</c:v>
                </c:pt>
                <c:pt idx="579">
                  <c:v>6.0208333333333364E-2</c:v>
                </c:pt>
                <c:pt idx="580">
                  <c:v>6.0312500000000047E-2</c:v>
                </c:pt>
                <c:pt idx="581">
                  <c:v>6.041666666666673E-2</c:v>
                </c:pt>
                <c:pt idx="582">
                  <c:v>6.0520833333333413E-2</c:v>
                </c:pt>
                <c:pt idx="583">
                  <c:v>6.0624999999999984E-2</c:v>
                </c:pt>
                <c:pt idx="584">
                  <c:v>6.0729166666666778E-2</c:v>
                </c:pt>
                <c:pt idx="585">
                  <c:v>6.083333333333335E-2</c:v>
                </c:pt>
                <c:pt idx="586">
                  <c:v>6.0937500000000033E-2</c:v>
                </c:pt>
                <c:pt idx="587">
                  <c:v>6.1041666666666716E-2</c:v>
                </c:pt>
                <c:pt idx="588">
                  <c:v>6.1145833333333399E-2</c:v>
                </c:pt>
                <c:pt idx="589">
                  <c:v>6.1250000000000082E-2</c:v>
                </c:pt>
                <c:pt idx="590">
                  <c:v>6.1354166666666654E-2</c:v>
                </c:pt>
                <c:pt idx="591">
                  <c:v>6.1458333333333448E-2</c:v>
                </c:pt>
                <c:pt idx="592">
                  <c:v>6.156250000000002E-2</c:v>
                </c:pt>
                <c:pt idx="593">
                  <c:v>6.1666666666666703E-2</c:v>
                </c:pt>
                <c:pt idx="594">
                  <c:v>6.1770833333333386E-2</c:v>
                </c:pt>
                <c:pt idx="595">
                  <c:v>6.1875000000000069E-2</c:v>
                </c:pt>
                <c:pt idx="596">
                  <c:v>6.1979166666666752E-2</c:v>
                </c:pt>
                <c:pt idx="597">
                  <c:v>6.2083333333333324E-2</c:v>
                </c:pt>
                <c:pt idx="598">
                  <c:v>6.2187500000000118E-2</c:v>
                </c:pt>
                <c:pt idx="599">
                  <c:v>6.229166666666669E-2</c:v>
                </c:pt>
                <c:pt idx="600">
                  <c:v>6.2395833333333373E-2</c:v>
                </c:pt>
                <c:pt idx="601">
                  <c:v>6.2500000000000056E-2</c:v>
                </c:pt>
                <c:pt idx="602">
                  <c:v>6.2604166666666738E-2</c:v>
                </c:pt>
                <c:pt idx="603">
                  <c:v>6.2708333333333421E-2</c:v>
                </c:pt>
                <c:pt idx="604">
                  <c:v>6.2812499999999993E-2</c:v>
                </c:pt>
                <c:pt idx="605">
                  <c:v>6.2916666666666676E-2</c:v>
                </c:pt>
                <c:pt idx="606">
                  <c:v>6.3020833333333359E-2</c:v>
                </c:pt>
                <c:pt idx="607">
                  <c:v>6.3125000000000042E-2</c:v>
                </c:pt>
                <c:pt idx="608">
                  <c:v>6.3229166666666725E-2</c:v>
                </c:pt>
                <c:pt idx="609">
                  <c:v>6.3333333333333408E-2</c:v>
                </c:pt>
                <c:pt idx="610">
                  <c:v>6.3437500000000091E-2</c:v>
                </c:pt>
                <c:pt idx="611">
                  <c:v>6.3541666666666663E-2</c:v>
                </c:pt>
                <c:pt idx="612">
                  <c:v>6.3645833333333346E-2</c:v>
                </c:pt>
                <c:pt idx="613">
                  <c:v>6.3750000000000029E-2</c:v>
                </c:pt>
                <c:pt idx="614">
                  <c:v>6.3854166666666712E-2</c:v>
                </c:pt>
                <c:pt idx="615">
                  <c:v>6.3958333333333395E-2</c:v>
                </c:pt>
                <c:pt idx="616">
                  <c:v>6.4062500000000078E-2</c:v>
                </c:pt>
                <c:pt idx="617">
                  <c:v>6.4166666666666761E-2</c:v>
                </c:pt>
                <c:pt idx="618">
                  <c:v>6.4270833333333333E-2</c:v>
                </c:pt>
                <c:pt idx="619">
                  <c:v>6.4375000000000016E-2</c:v>
                </c:pt>
                <c:pt idx="620">
                  <c:v>6.4479166666666698E-2</c:v>
                </c:pt>
                <c:pt idx="621">
                  <c:v>6.4583333333333381E-2</c:v>
                </c:pt>
                <c:pt idx="622">
                  <c:v>6.4687500000000064E-2</c:v>
                </c:pt>
                <c:pt idx="623">
                  <c:v>6.4791666666666747E-2</c:v>
                </c:pt>
                <c:pt idx="624">
                  <c:v>6.489583333333343E-2</c:v>
                </c:pt>
                <c:pt idx="625">
                  <c:v>6.5000000000000002E-2</c:v>
                </c:pt>
                <c:pt idx="626">
                  <c:v>6.5104166666666685E-2</c:v>
                </c:pt>
                <c:pt idx="627">
                  <c:v>6.5208333333333368E-2</c:v>
                </c:pt>
                <c:pt idx="628">
                  <c:v>6.5312500000000051E-2</c:v>
                </c:pt>
                <c:pt idx="629">
                  <c:v>6.5416666666666734E-2</c:v>
                </c:pt>
                <c:pt idx="630">
                  <c:v>6.5520833333333306E-2</c:v>
                </c:pt>
                <c:pt idx="631">
                  <c:v>6.56250000000001E-2</c:v>
                </c:pt>
                <c:pt idx="632">
                  <c:v>6.5729166666666672E-2</c:v>
                </c:pt>
                <c:pt idx="633">
                  <c:v>6.5833333333333355E-2</c:v>
                </c:pt>
                <c:pt idx="634">
                  <c:v>6.5937500000000038E-2</c:v>
                </c:pt>
                <c:pt idx="635">
                  <c:v>6.6041666666666721E-2</c:v>
                </c:pt>
                <c:pt idx="636">
                  <c:v>6.6145833333333404E-2</c:v>
                </c:pt>
                <c:pt idx="637">
                  <c:v>6.6249999999999976E-2</c:v>
                </c:pt>
                <c:pt idx="638">
                  <c:v>6.635416666666677E-2</c:v>
                </c:pt>
                <c:pt idx="639">
                  <c:v>6.6458333333333341E-2</c:v>
                </c:pt>
                <c:pt idx="640">
                  <c:v>6.6562500000000024E-2</c:v>
                </c:pt>
                <c:pt idx="641">
                  <c:v>6.6666666666666707E-2</c:v>
                </c:pt>
                <c:pt idx="642">
                  <c:v>6.677083333333339E-2</c:v>
                </c:pt>
                <c:pt idx="643">
                  <c:v>6.6875000000000073E-2</c:v>
                </c:pt>
                <c:pt idx="644">
                  <c:v>6.6979166666666645E-2</c:v>
                </c:pt>
                <c:pt idx="645">
                  <c:v>6.7083333333333439E-2</c:v>
                </c:pt>
                <c:pt idx="646">
                  <c:v>6.7187500000000011E-2</c:v>
                </c:pt>
                <c:pt idx="647">
                  <c:v>6.7291666666666694E-2</c:v>
                </c:pt>
                <c:pt idx="648">
                  <c:v>6.7395833333333377E-2</c:v>
                </c:pt>
                <c:pt idx="649">
                  <c:v>6.750000000000006E-2</c:v>
                </c:pt>
                <c:pt idx="650">
                  <c:v>6.7604166666666743E-2</c:v>
                </c:pt>
                <c:pt idx="651">
                  <c:v>6.7708333333333315E-2</c:v>
                </c:pt>
                <c:pt idx="652">
                  <c:v>6.7812500000000109E-2</c:v>
                </c:pt>
                <c:pt idx="653">
                  <c:v>6.7916666666666681E-2</c:v>
                </c:pt>
                <c:pt idx="654">
                  <c:v>6.8020833333333364E-2</c:v>
                </c:pt>
                <c:pt idx="655">
                  <c:v>6.8125000000000047E-2</c:v>
                </c:pt>
                <c:pt idx="656">
                  <c:v>6.822916666666673E-2</c:v>
                </c:pt>
                <c:pt idx="657">
                  <c:v>6.8333333333333413E-2</c:v>
                </c:pt>
                <c:pt idx="658">
                  <c:v>6.8437499999999984E-2</c:v>
                </c:pt>
                <c:pt idx="659">
                  <c:v>6.8541666666666778E-2</c:v>
                </c:pt>
                <c:pt idx="660">
                  <c:v>6.864583333333335E-2</c:v>
                </c:pt>
                <c:pt idx="661">
                  <c:v>6.8750000000000033E-2</c:v>
                </c:pt>
                <c:pt idx="662">
                  <c:v>6.8854166666666716E-2</c:v>
                </c:pt>
                <c:pt idx="663">
                  <c:v>6.8958333333333399E-2</c:v>
                </c:pt>
                <c:pt idx="664">
                  <c:v>6.9062500000000082E-2</c:v>
                </c:pt>
                <c:pt idx="665">
                  <c:v>6.9166666666666654E-2</c:v>
                </c:pt>
                <c:pt idx="666">
                  <c:v>6.9270833333333448E-2</c:v>
                </c:pt>
                <c:pt idx="667">
                  <c:v>6.937500000000002E-2</c:v>
                </c:pt>
                <c:pt idx="668">
                  <c:v>6.9479166666666703E-2</c:v>
                </c:pt>
                <c:pt idx="669">
                  <c:v>6.9583333333333386E-2</c:v>
                </c:pt>
                <c:pt idx="670">
                  <c:v>6.9687500000000069E-2</c:v>
                </c:pt>
                <c:pt idx="671">
                  <c:v>6.9791666666666752E-2</c:v>
                </c:pt>
                <c:pt idx="672">
                  <c:v>6.9895833333333324E-2</c:v>
                </c:pt>
                <c:pt idx="673">
                  <c:v>7.0000000000000118E-2</c:v>
                </c:pt>
                <c:pt idx="674">
                  <c:v>7.010416666666669E-2</c:v>
                </c:pt>
                <c:pt idx="675">
                  <c:v>7.0208333333333373E-2</c:v>
                </c:pt>
                <c:pt idx="676">
                  <c:v>7.0312500000000056E-2</c:v>
                </c:pt>
                <c:pt idx="677">
                  <c:v>7.0416666666666738E-2</c:v>
                </c:pt>
                <c:pt idx="678">
                  <c:v>7.0520833333333421E-2</c:v>
                </c:pt>
                <c:pt idx="679">
                  <c:v>7.0624999999999993E-2</c:v>
                </c:pt>
                <c:pt idx="680">
                  <c:v>7.0729166666666676E-2</c:v>
                </c:pt>
                <c:pt idx="681">
                  <c:v>7.0833333333333359E-2</c:v>
                </c:pt>
                <c:pt idx="682">
                  <c:v>7.0937500000000042E-2</c:v>
                </c:pt>
                <c:pt idx="683">
                  <c:v>7.1041666666666725E-2</c:v>
                </c:pt>
                <c:pt idx="684">
                  <c:v>7.1145833333333408E-2</c:v>
                </c:pt>
                <c:pt idx="685">
                  <c:v>7.1250000000000091E-2</c:v>
                </c:pt>
                <c:pt idx="686">
                  <c:v>7.1354166666666663E-2</c:v>
                </c:pt>
                <c:pt idx="687">
                  <c:v>7.1458333333333346E-2</c:v>
                </c:pt>
                <c:pt idx="688">
                  <c:v>7.1562500000000029E-2</c:v>
                </c:pt>
                <c:pt idx="689">
                  <c:v>7.1666666666666712E-2</c:v>
                </c:pt>
                <c:pt idx="690">
                  <c:v>7.1770833333333395E-2</c:v>
                </c:pt>
                <c:pt idx="691">
                  <c:v>7.1875000000000078E-2</c:v>
                </c:pt>
                <c:pt idx="692">
                  <c:v>7.1979166666666761E-2</c:v>
                </c:pt>
                <c:pt idx="693">
                  <c:v>7.2083333333333333E-2</c:v>
                </c:pt>
                <c:pt idx="694">
                  <c:v>7.2187500000000016E-2</c:v>
                </c:pt>
                <c:pt idx="695">
                  <c:v>7.2291666666666698E-2</c:v>
                </c:pt>
                <c:pt idx="696">
                  <c:v>7.2395833333333381E-2</c:v>
                </c:pt>
                <c:pt idx="697">
                  <c:v>7.2500000000000064E-2</c:v>
                </c:pt>
                <c:pt idx="698">
                  <c:v>7.2604166666666747E-2</c:v>
                </c:pt>
                <c:pt idx="699">
                  <c:v>7.270833333333343E-2</c:v>
                </c:pt>
                <c:pt idx="700">
                  <c:v>7.2812500000000002E-2</c:v>
                </c:pt>
                <c:pt idx="701">
                  <c:v>7.2916666666666685E-2</c:v>
                </c:pt>
                <c:pt idx="702">
                  <c:v>7.3020833333333368E-2</c:v>
                </c:pt>
                <c:pt idx="703">
                  <c:v>7.3125000000000051E-2</c:v>
                </c:pt>
                <c:pt idx="704">
                  <c:v>7.3229166666666734E-2</c:v>
                </c:pt>
                <c:pt idx="705">
                  <c:v>7.3333333333333306E-2</c:v>
                </c:pt>
                <c:pt idx="706">
                  <c:v>7.34375000000001E-2</c:v>
                </c:pt>
                <c:pt idx="707">
                  <c:v>7.3541666666666672E-2</c:v>
                </c:pt>
                <c:pt idx="708">
                  <c:v>7.3645833333333355E-2</c:v>
                </c:pt>
                <c:pt idx="709">
                  <c:v>7.3750000000000038E-2</c:v>
                </c:pt>
                <c:pt idx="710">
                  <c:v>7.3854166666666721E-2</c:v>
                </c:pt>
                <c:pt idx="711">
                  <c:v>7.3958333333333404E-2</c:v>
                </c:pt>
                <c:pt idx="712">
                  <c:v>7.4062499999999976E-2</c:v>
                </c:pt>
                <c:pt idx="713">
                  <c:v>7.416666666666677E-2</c:v>
                </c:pt>
                <c:pt idx="714">
                  <c:v>7.4270833333333341E-2</c:v>
                </c:pt>
                <c:pt idx="715">
                  <c:v>7.4375000000000024E-2</c:v>
                </c:pt>
                <c:pt idx="716">
                  <c:v>7.4479166666666707E-2</c:v>
                </c:pt>
                <c:pt idx="717">
                  <c:v>7.458333333333339E-2</c:v>
                </c:pt>
                <c:pt idx="718">
                  <c:v>7.4687500000000073E-2</c:v>
                </c:pt>
                <c:pt idx="719">
                  <c:v>7.4791666666666645E-2</c:v>
                </c:pt>
                <c:pt idx="720">
                  <c:v>7.4895833333333439E-2</c:v>
                </c:pt>
                <c:pt idx="721">
                  <c:v>7.5000000000000011E-2</c:v>
                </c:pt>
                <c:pt idx="722">
                  <c:v>7.5104166666666694E-2</c:v>
                </c:pt>
                <c:pt idx="723">
                  <c:v>7.5208333333333377E-2</c:v>
                </c:pt>
                <c:pt idx="724">
                  <c:v>7.531250000000006E-2</c:v>
                </c:pt>
                <c:pt idx="725">
                  <c:v>7.5416666666666743E-2</c:v>
                </c:pt>
                <c:pt idx="726">
                  <c:v>7.5520833333333315E-2</c:v>
                </c:pt>
                <c:pt idx="727">
                  <c:v>7.5625000000000109E-2</c:v>
                </c:pt>
                <c:pt idx="728">
                  <c:v>7.5729166666666681E-2</c:v>
                </c:pt>
                <c:pt idx="729">
                  <c:v>7.5833333333333364E-2</c:v>
                </c:pt>
                <c:pt idx="730">
                  <c:v>7.5937500000000047E-2</c:v>
                </c:pt>
                <c:pt idx="731">
                  <c:v>7.604166666666673E-2</c:v>
                </c:pt>
                <c:pt idx="732">
                  <c:v>7.6145833333333413E-2</c:v>
                </c:pt>
                <c:pt idx="733">
                  <c:v>7.6249999999999984E-2</c:v>
                </c:pt>
                <c:pt idx="734">
                  <c:v>7.6354166666666778E-2</c:v>
                </c:pt>
                <c:pt idx="735">
                  <c:v>7.645833333333335E-2</c:v>
                </c:pt>
                <c:pt idx="736">
                  <c:v>7.6562500000000033E-2</c:v>
                </c:pt>
                <c:pt idx="737">
                  <c:v>7.6666666666666716E-2</c:v>
                </c:pt>
                <c:pt idx="738">
                  <c:v>7.6770833333333399E-2</c:v>
                </c:pt>
                <c:pt idx="739">
                  <c:v>7.6875000000000082E-2</c:v>
                </c:pt>
                <c:pt idx="740">
                  <c:v>7.6979166666666654E-2</c:v>
                </c:pt>
                <c:pt idx="741">
                  <c:v>7.7083333333333448E-2</c:v>
                </c:pt>
                <c:pt idx="742">
                  <c:v>7.718750000000002E-2</c:v>
                </c:pt>
                <c:pt idx="743">
                  <c:v>7.7291666666666703E-2</c:v>
                </c:pt>
                <c:pt idx="744">
                  <c:v>7.7395833333333386E-2</c:v>
                </c:pt>
                <c:pt idx="745">
                  <c:v>7.7500000000000069E-2</c:v>
                </c:pt>
                <c:pt idx="746">
                  <c:v>7.7604166666666752E-2</c:v>
                </c:pt>
                <c:pt idx="747">
                  <c:v>7.7708333333333324E-2</c:v>
                </c:pt>
                <c:pt idx="748">
                  <c:v>7.7812500000000118E-2</c:v>
                </c:pt>
                <c:pt idx="749">
                  <c:v>7.791666666666669E-2</c:v>
                </c:pt>
                <c:pt idx="750">
                  <c:v>7.8020833333333373E-2</c:v>
                </c:pt>
                <c:pt idx="751">
                  <c:v>7.8125000000000056E-2</c:v>
                </c:pt>
                <c:pt idx="752">
                  <c:v>7.8229166666666738E-2</c:v>
                </c:pt>
                <c:pt idx="753">
                  <c:v>7.8333333333333421E-2</c:v>
                </c:pt>
                <c:pt idx="754">
                  <c:v>7.8437499999999993E-2</c:v>
                </c:pt>
                <c:pt idx="755">
                  <c:v>7.8541666666666676E-2</c:v>
                </c:pt>
                <c:pt idx="756">
                  <c:v>7.8645833333333359E-2</c:v>
                </c:pt>
                <c:pt idx="757">
                  <c:v>7.8750000000000042E-2</c:v>
                </c:pt>
                <c:pt idx="758">
                  <c:v>7.8854166666666725E-2</c:v>
                </c:pt>
                <c:pt idx="759">
                  <c:v>7.8958333333333408E-2</c:v>
                </c:pt>
                <c:pt idx="760">
                  <c:v>7.9062500000000091E-2</c:v>
                </c:pt>
                <c:pt idx="761">
                  <c:v>7.9166666666666663E-2</c:v>
                </c:pt>
                <c:pt idx="762">
                  <c:v>7.9270833333333346E-2</c:v>
                </c:pt>
                <c:pt idx="763">
                  <c:v>7.9375000000000029E-2</c:v>
                </c:pt>
                <c:pt idx="764">
                  <c:v>7.9479166666666712E-2</c:v>
                </c:pt>
                <c:pt idx="765">
                  <c:v>7.9583333333333395E-2</c:v>
                </c:pt>
                <c:pt idx="766">
                  <c:v>7.9687500000000078E-2</c:v>
                </c:pt>
                <c:pt idx="767">
                  <c:v>7.9791666666666761E-2</c:v>
                </c:pt>
                <c:pt idx="768">
                  <c:v>7.9895833333333333E-2</c:v>
                </c:pt>
                <c:pt idx="769">
                  <c:v>8.0000000000000016E-2</c:v>
                </c:pt>
                <c:pt idx="770">
                  <c:v>8.0104166666666698E-2</c:v>
                </c:pt>
                <c:pt idx="771">
                  <c:v>8.0208333333333381E-2</c:v>
                </c:pt>
                <c:pt idx="772">
                  <c:v>8.0312500000000064E-2</c:v>
                </c:pt>
                <c:pt idx="773">
                  <c:v>8.0416666666666747E-2</c:v>
                </c:pt>
                <c:pt idx="774">
                  <c:v>8.052083333333343E-2</c:v>
                </c:pt>
                <c:pt idx="775">
                  <c:v>8.0625000000000002E-2</c:v>
                </c:pt>
                <c:pt idx="776">
                  <c:v>8.0729166666666685E-2</c:v>
                </c:pt>
                <c:pt idx="777">
                  <c:v>8.0833333333333368E-2</c:v>
                </c:pt>
                <c:pt idx="778">
                  <c:v>8.0937500000000051E-2</c:v>
                </c:pt>
                <c:pt idx="779">
                  <c:v>8.1041666666666734E-2</c:v>
                </c:pt>
                <c:pt idx="780">
                  <c:v>8.1145833333333306E-2</c:v>
                </c:pt>
                <c:pt idx="781">
                  <c:v>8.12500000000001E-2</c:v>
                </c:pt>
                <c:pt idx="782">
                  <c:v>8.1354166666666672E-2</c:v>
                </c:pt>
                <c:pt idx="783">
                  <c:v>8.1458333333333355E-2</c:v>
                </c:pt>
                <c:pt idx="784">
                  <c:v>8.1562500000000038E-2</c:v>
                </c:pt>
                <c:pt idx="785">
                  <c:v>8.1666666666666721E-2</c:v>
                </c:pt>
                <c:pt idx="786">
                  <c:v>8.1770833333333404E-2</c:v>
                </c:pt>
                <c:pt idx="787">
                  <c:v>8.1874999999999976E-2</c:v>
                </c:pt>
                <c:pt idx="788">
                  <c:v>8.197916666666677E-2</c:v>
                </c:pt>
                <c:pt idx="789">
                  <c:v>8.2083333333333341E-2</c:v>
                </c:pt>
                <c:pt idx="790">
                  <c:v>8.2187500000000024E-2</c:v>
                </c:pt>
                <c:pt idx="791">
                  <c:v>8.2291666666666707E-2</c:v>
                </c:pt>
                <c:pt idx="792">
                  <c:v>8.239583333333339E-2</c:v>
                </c:pt>
                <c:pt idx="793">
                  <c:v>8.2500000000000073E-2</c:v>
                </c:pt>
                <c:pt idx="794">
                  <c:v>8.2604166666666645E-2</c:v>
                </c:pt>
                <c:pt idx="795">
                  <c:v>8.2708333333333439E-2</c:v>
                </c:pt>
                <c:pt idx="796">
                  <c:v>8.2812500000000011E-2</c:v>
                </c:pt>
                <c:pt idx="797">
                  <c:v>8.2916666666666694E-2</c:v>
                </c:pt>
                <c:pt idx="798">
                  <c:v>8.3020833333333377E-2</c:v>
                </c:pt>
                <c:pt idx="799">
                  <c:v>8.312500000000006E-2</c:v>
                </c:pt>
                <c:pt idx="800">
                  <c:v>8.3229166666666743E-2</c:v>
                </c:pt>
                <c:pt idx="801">
                  <c:v>8.3333333333333315E-2</c:v>
                </c:pt>
                <c:pt idx="802">
                  <c:v>8.3437500000000109E-2</c:v>
                </c:pt>
                <c:pt idx="803">
                  <c:v>8.3541666666666681E-2</c:v>
                </c:pt>
                <c:pt idx="804">
                  <c:v>8.3645833333333364E-2</c:v>
                </c:pt>
                <c:pt idx="805">
                  <c:v>8.3750000000000047E-2</c:v>
                </c:pt>
                <c:pt idx="806">
                  <c:v>8.385416666666673E-2</c:v>
                </c:pt>
                <c:pt idx="807">
                  <c:v>8.3958333333333413E-2</c:v>
                </c:pt>
                <c:pt idx="808">
                  <c:v>8.4062499999999984E-2</c:v>
                </c:pt>
                <c:pt idx="809">
                  <c:v>8.4166666666666778E-2</c:v>
                </c:pt>
                <c:pt idx="810">
                  <c:v>8.427083333333335E-2</c:v>
                </c:pt>
                <c:pt idx="811">
                  <c:v>8.4375000000000033E-2</c:v>
                </c:pt>
                <c:pt idx="812">
                  <c:v>8.4479166666666716E-2</c:v>
                </c:pt>
                <c:pt idx="813">
                  <c:v>8.4583333333333399E-2</c:v>
                </c:pt>
                <c:pt idx="814">
                  <c:v>8.4687500000000082E-2</c:v>
                </c:pt>
                <c:pt idx="815">
                  <c:v>8.4791666666666654E-2</c:v>
                </c:pt>
                <c:pt idx="816">
                  <c:v>8.4895833333333448E-2</c:v>
                </c:pt>
                <c:pt idx="817">
                  <c:v>8.500000000000002E-2</c:v>
                </c:pt>
                <c:pt idx="818">
                  <c:v>8.5104166666666703E-2</c:v>
                </c:pt>
                <c:pt idx="819">
                  <c:v>8.5208333333333386E-2</c:v>
                </c:pt>
                <c:pt idx="820">
                  <c:v>8.5312500000000069E-2</c:v>
                </c:pt>
                <c:pt idx="821">
                  <c:v>8.5416666666666752E-2</c:v>
                </c:pt>
                <c:pt idx="822">
                  <c:v>8.5520833333333324E-2</c:v>
                </c:pt>
                <c:pt idx="823">
                  <c:v>8.5625000000000118E-2</c:v>
                </c:pt>
                <c:pt idx="824">
                  <c:v>8.572916666666669E-2</c:v>
                </c:pt>
                <c:pt idx="825">
                  <c:v>8.5833333333333373E-2</c:v>
                </c:pt>
                <c:pt idx="826">
                  <c:v>8.5937500000000056E-2</c:v>
                </c:pt>
                <c:pt idx="827">
                  <c:v>8.6041666666666738E-2</c:v>
                </c:pt>
                <c:pt idx="828">
                  <c:v>8.6145833333333421E-2</c:v>
                </c:pt>
                <c:pt idx="829">
                  <c:v>8.6249999999999993E-2</c:v>
                </c:pt>
                <c:pt idx="830">
                  <c:v>8.6354166666666676E-2</c:v>
                </c:pt>
                <c:pt idx="831">
                  <c:v>8.6458333333333359E-2</c:v>
                </c:pt>
                <c:pt idx="832">
                  <c:v>8.6562500000000042E-2</c:v>
                </c:pt>
                <c:pt idx="833">
                  <c:v>8.6666666666666725E-2</c:v>
                </c:pt>
                <c:pt idx="834">
                  <c:v>8.6770833333333408E-2</c:v>
                </c:pt>
                <c:pt idx="835">
                  <c:v>8.6875000000000091E-2</c:v>
                </c:pt>
                <c:pt idx="836">
                  <c:v>8.6979166666666663E-2</c:v>
                </c:pt>
                <c:pt idx="837">
                  <c:v>8.7083333333333346E-2</c:v>
                </c:pt>
                <c:pt idx="838">
                  <c:v>8.7187500000000029E-2</c:v>
                </c:pt>
                <c:pt idx="839">
                  <c:v>8.7291666666666712E-2</c:v>
                </c:pt>
                <c:pt idx="840">
                  <c:v>8.7395833333333395E-2</c:v>
                </c:pt>
                <c:pt idx="841">
                  <c:v>8.7500000000000078E-2</c:v>
                </c:pt>
                <c:pt idx="842">
                  <c:v>8.7604166666666761E-2</c:v>
                </c:pt>
                <c:pt idx="843">
                  <c:v>8.7708333333333333E-2</c:v>
                </c:pt>
                <c:pt idx="844">
                  <c:v>8.7812500000000016E-2</c:v>
                </c:pt>
                <c:pt idx="845">
                  <c:v>8.7916666666666698E-2</c:v>
                </c:pt>
                <c:pt idx="846">
                  <c:v>8.8020833333333381E-2</c:v>
                </c:pt>
                <c:pt idx="847">
                  <c:v>8.8125000000000064E-2</c:v>
                </c:pt>
                <c:pt idx="848">
                  <c:v>8.8229166666666747E-2</c:v>
                </c:pt>
                <c:pt idx="849">
                  <c:v>8.833333333333343E-2</c:v>
                </c:pt>
                <c:pt idx="850">
                  <c:v>8.8437500000000002E-2</c:v>
                </c:pt>
                <c:pt idx="851">
                  <c:v>8.8541666666666685E-2</c:v>
                </c:pt>
                <c:pt idx="852">
                  <c:v>8.8645833333333368E-2</c:v>
                </c:pt>
                <c:pt idx="853">
                  <c:v>8.8750000000000051E-2</c:v>
                </c:pt>
                <c:pt idx="854">
                  <c:v>8.8854166666666734E-2</c:v>
                </c:pt>
                <c:pt idx="855">
                  <c:v>8.8958333333333306E-2</c:v>
                </c:pt>
                <c:pt idx="856">
                  <c:v>8.90625000000001E-2</c:v>
                </c:pt>
                <c:pt idx="857">
                  <c:v>8.9166666666666672E-2</c:v>
                </c:pt>
                <c:pt idx="858">
                  <c:v>8.9270833333333355E-2</c:v>
                </c:pt>
                <c:pt idx="859">
                  <c:v>8.9375000000000038E-2</c:v>
                </c:pt>
                <c:pt idx="860">
                  <c:v>8.9479166666666721E-2</c:v>
                </c:pt>
                <c:pt idx="861">
                  <c:v>8.9583333333333404E-2</c:v>
                </c:pt>
                <c:pt idx="862">
                  <c:v>8.9687499999999976E-2</c:v>
                </c:pt>
                <c:pt idx="863">
                  <c:v>8.979166666666677E-2</c:v>
                </c:pt>
                <c:pt idx="864">
                  <c:v>8.9895833333333341E-2</c:v>
                </c:pt>
                <c:pt idx="865">
                  <c:v>9.0000000000000024E-2</c:v>
                </c:pt>
                <c:pt idx="866">
                  <c:v>9.0104166666666707E-2</c:v>
                </c:pt>
                <c:pt idx="867">
                  <c:v>9.020833333333339E-2</c:v>
                </c:pt>
                <c:pt idx="868">
                  <c:v>9.0312500000000073E-2</c:v>
                </c:pt>
                <c:pt idx="869">
                  <c:v>9.0416666666666645E-2</c:v>
                </c:pt>
                <c:pt idx="870">
                  <c:v>9.0520833333333439E-2</c:v>
                </c:pt>
                <c:pt idx="871">
                  <c:v>9.0625000000000011E-2</c:v>
                </c:pt>
                <c:pt idx="872">
                  <c:v>9.0729166666666694E-2</c:v>
                </c:pt>
                <c:pt idx="873">
                  <c:v>9.0833333333333377E-2</c:v>
                </c:pt>
                <c:pt idx="874">
                  <c:v>9.093750000000006E-2</c:v>
                </c:pt>
                <c:pt idx="875">
                  <c:v>9.1041666666666743E-2</c:v>
                </c:pt>
                <c:pt idx="876">
                  <c:v>9.1145833333333315E-2</c:v>
                </c:pt>
                <c:pt idx="877">
                  <c:v>9.1250000000000109E-2</c:v>
                </c:pt>
                <c:pt idx="878">
                  <c:v>9.1354166666666681E-2</c:v>
                </c:pt>
                <c:pt idx="879">
                  <c:v>9.1458333333333364E-2</c:v>
                </c:pt>
                <c:pt idx="880">
                  <c:v>9.1562500000000047E-2</c:v>
                </c:pt>
                <c:pt idx="881">
                  <c:v>9.166666666666673E-2</c:v>
                </c:pt>
                <c:pt idx="882">
                  <c:v>9.1770833333333413E-2</c:v>
                </c:pt>
                <c:pt idx="883">
                  <c:v>9.1874999999999984E-2</c:v>
                </c:pt>
                <c:pt idx="884">
                  <c:v>9.1979166666666778E-2</c:v>
                </c:pt>
                <c:pt idx="885">
                  <c:v>9.208333333333335E-2</c:v>
                </c:pt>
                <c:pt idx="886">
                  <c:v>9.2187500000000033E-2</c:v>
                </c:pt>
                <c:pt idx="887">
                  <c:v>9.2291666666666716E-2</c:v>
                </c:pt>
                <c:pt idx="888">
                  <c:v>9.2395833333333399E-2</c:v>
                </c:pt>
                <c:pt idx="889">
                  <c:v>9.2500000000000082E-2</c:v>
                </c:pt>
                <c:pt idx="890">
                  <c:v>9.2604166666666654E-2</c:v>
                </c:pt>
                <c:pt idx="891">
                  <c:v>9.2708333333333448E-2</c:v>
                </c:pt>
                <c:pt idx="892">
                  <c:v>9.281250000000002E-2</c:v>
                </c:pt>
                <c:pt idx="893">
                  <c:v>9.2916666666666703E-2</c:v>
                </c:pt>
                <c:pt idx="894">
                  <c:v>9.3020833333333386E-2</c:v>
                </c:pt>
                <c:pt idx="895">
                  <c:v>9.3125000000000069E-2</c:v>
                </c:pt>
                <c:pt idx="896">
                  <c:v>9.3229166666666752E-2</c:v>
                </c:pt>
                <c:pt idx="897">
                  <c:v>9.3333333333333324E-2</c:v>
                </c:pt>
                <c:pt idx="898">
                  <c:v>9.3437500000000118E-2</c:v>
                </c:pt>
                <c:pt idx="899">
                  <c:v>9.354166666666669E-2</c:v>
                </c:pt>
                <c:pt idx="900">
                  <c:v>9.3645833333333373E-2</c:v>
                </c:pt>
                <c:pt idx="901">
                  <c:v>9.3750000000000056E-2</c:v>
                </c:pt>
                <c:pt idx="902">
                  <c:v>9.3854166666666738E-2</c:v>
                </c:pt>
                <c:pt idx="903">
                  <c:v>9.3958333333333421E-2</c:v>
                </c:pt>
                <c:pt idx="904">
                  <c:v>9.4062499999999993E-2</c:v>
                </c:pt>
                <c:pt idx="905">
                  <c:v>9.4166666666666676E-2</c:v>
                </c:pt>
                <c:pt idx="906">
                  <c:v>9.4270833333333359E-2</c:v>
                </c:pt>
                <c:pt idx="907">
                  <c:v>9.4375000000000042E-2</c:v>
                </c:pt>
                <c:pt idx="908">
                  <c:v>9.4479166666666725E-2</c:v>
                </c:pt>
                <c:pt idx="909">
                  <c:v>9.4583333333333408E-2</c:v>
                </c:pt>
                <c:pt idx="910">
                  <c:v>9.4687500000000091E-2</c:v>
                </c:pt>
                <c:pt idx="911">
                  <c:v>9.4791666666666663E-2</c:v>
                </c:pt>
                <c:pt idx="912">
                  <c:v>9.4895833333333346E-2</c:v>
                </c:pt>
                <c:pt idx="913">
                  <c:v>9.5000000000000029E-2</c:v>
                </c:pt>
                <c:pt idx="914">
                  <c:v>9.5104166666666712E-2</c:v>
                </c:pt>
                <c:pt idx="915">
                  <c:v>9.5208333333333395E-2</c:v>
                </c:pt>
                <c:pt idx="916">
                  <c:v>9.5312500000000078E-2</c:v>
                </c:pt>
                <c:pt idx="917">
                  <c:v>9.5416666666666761E-2</c:v>
                </c:pt>
                <c:pt idx="918">
                  <c:v>9.5520833333333333E-2</c:v>
                </c:pt>
                <c:pt idx="919">
                  <c:v>9.5625000000000016E-2</c:v>
                </c:pt>
                <c:pt idx="920">
                  <c:v>9.5729166666666698E-2</c:v>
                </c:pt>
                <c:pt idx="921">
                  <c:v>9.5833333333333381E-2</c:v>
                </c:pt>
                <c:pt idx="922">
                  <c:v>9.5937500000000064E-2</c:v>
                </c:pt>
                <c:pt idx="923">
                  <c:v>9.6041666666666747E-2</c:v>
                </c:pt>
                <c:pt idx="924">
                  <c:v>9.614583333333343E-2</c:v>
                </c:pt>
                <c:pt idx="925">
                  <c:v>9.6250000000000002E-2</c:v>
                </c:pt>
                <c:pt idx="926">
                  <c:v>9.6354166666666685E-2</c:v>
                </c:pt>
                <c:pt idx="927">
                  <c:v>9.6458333333333368E-2</c:v>
                </c:pt>
                <c:pt idx="928">
                  <c:v>9.6562500000000051E-2</c:v>
                </c:pt>
                <c:pt idx="929">
                  <c:v>9.6666666666666734E-2</c:v>
                </c:pt>
                <c:pt idx="930">
                  <c:v>9.6770833333333306E-2</c:v>
                </c:pt>
                <c:pt idx="931">
                  <c:v>9.68750000000001E-2</c:v>
                </c:pt>
                <c:pt idx="932">
                  <c:v>9.6979166666666672E-2</c:v>
                </c:pt>
                <c:pt idx="933">
                  <c:v>9.7083333333333355E-2</c:v>
                </c:pt>
                <c:pt idx="934">
                  <c:v>9.7187500000000038E-2</c:v>
                </c:pt>
                <c:pt idx="935">
                  <c:v>9.7291666666666721E-2</c:v>
                </c:pt>
                <c:pt idx="936">
                  <c:v>9.7395833333333404E-2</c:v>
                </c:pt>
                <c:pt idx="937">
                  <c:v>9.7499999999999976E-2</c:v>
                </c:pt>
                <c:pt idx="938">
                  <c:v>9.760416666666677E-2</c:v>
                </c:pt>
                <c:pt idx="939">
                  <c:v>9.7708333333333341E-2</c:v>
                </c:pt>
                <c:pt idx="940">
                  <c:v>9.7812500000000024E-2</c:v>
                </c:pt>
                <c:pt idx="941">
                  <c:v>9.7916666666666707E-2</c:v>
                </c:pt>
                <c:pt idx="942">
                  <c:v>9.802083333333339E-2</c:v>
                </c:pt>
                <c:pt idx="943">
                  <c:v>9.8125000000000073E-2</c:v>
                </c:pt>
                <c:pt idx="944">
                  <c:v>9.8229166666666645E-2</c:v>
                </c:pt>
                <c:pt idx="945">
                  <c:v>9.8333333333333439E-2</c:v>
                </c:pt>
                <c:pt idx="946">
                  <c:v>9.8437500000000011E-2</c:v>
                </c:pt>
                <c:pt idx="947">
                  <c:v>9.8541666666666694E-2</c:v>
                </c:pt>
                <c:pt idx="948">
                  <c:v>9.8645833333333377E-2</c:v>
                </c:pt>
                <c:pt idx="949">
                  <c:v>9.875000000000006E-2</c:v>
                </c:pt>
                <c:pt idx="950">
                  <c:v>9.8854166666666743E-2</c:v>
                </c:pt>
                <c:pt idx="951">
                  <c:v>9.8958333333333315E-2</c:v>
                </c:pt>
                <c:pt idx="952">
                  <c:v>9.9062500000000109E-2</c:v>
                </c:pt>
                <c:pt idx="953">
                  <c:v>9.9166666666666681E-2</c:v>
                </c:pt>
                <c:pt idx="954">
                  <c:v>9.9270833333333364E-2</c:v>
                </c:pt>
                <c:pt idx="955">
                  <c:v>9.9375000000000047E-2</c:v>
                </c:pt>
                <c:pt idx="956">
                  <c:v>9.947916666666673E-2</c:v>
                </c:pt>
                <c:pt idx="957">
                  <c:v>9.9583333333333413E-2</c:v>
                </c:pt>
                <c:pt idx="958">
                  <c:v>9.9687499999999984E-2</c:v>
                </c:pt>
                <c:pt idx="959">
                  <c:v>9.9791666666666778E-2</c:v>
                </c:pt>
                <c:pt idx="960">
                  <c:v>9.989583333333335E-2</c:v>
                </c:pt>
                <c:pt idx="961">
                  <c:v>0.10000000000000003</c:v>
                </c:pt>
                <c:pt idx="962">
                  <c:v>0.10010416666666672</c:v>
                </c:pt>
                <c:pt idx="963">
                  <c:v>0.1002083333333334</c:v>
                </c:pt>
                <c:pt idx="964">
                  <c:v>0.10031250000000008</c:v>
                </c:pt>
                <c:pt idx="965">
                  <c:v>0.10041666666666665</c:v>
                </c:pt>
                <c:pt idx="966">
                  <c:v>0.10052083333333345</c:v>
                </c:pt>
                <c:pt idx="967">
                  <c:v>0.10062500000000002</c:v>
                </c:pt>
                <c:pt idx="968">
                  <c:v>0.1007291666666667</c:v>
                </c:pt>
                <c:pt idx="969">
                  <c:v>0.10083333333333339</c:v>
                </c:pt>
                <c:pt idx="970">
                  <c:v>0.10093750000000007</c:v>
                </c:pt>
                <c:pt idx="971">
                  <c:v>0.10104166666666675</c:v>
                </c:pt>
                <c:pt idx="972">
                  <c:v>0.10114583333333332</c:v>
                </c:pt>
                <c:pt idx="973">
                  <c:v>0.10125000000000012</c:v>
                </c:pt>
                <c:pt idx="974">
                  <c:v>0.10135416666666669</c:v>
                </c:pt>
                <c:pt idx="975">
                  <c:v>0.10145833333333337</c:v>
                </c:pt>
                <c:pt idx="976">
                  <c:v>0.10156250000000006</c:v>
                </c:pt>
                <c:pt idx="977">
                  <c:v>0.10166666666666674</c:v>
                </c:pt>
                <c:pt idx="978">
                  <c:v>0.10177083333333342</c:v>
                </c:pt>
                <c:pt idx="979">
                  <c:v>0.10187499999999999</c:v>
                </c:pt>
                <c:pt idx="980">
                  <c:v>0.10197916666666668</c:v>
                </c:pt>
                <c:pt idx="981">
                  <c:v>0.10208333333333336</c:v>
                </c:pt>
                <c:pt idx="982">
                  <c:v>0.10218750000000004</c:v>
                </c:pt>
                <c:pt idx="983">
                  <c:v>0.10229166666666673</c:v>
                </c:pt>
                <c:pt idx="984">
                  <c:v>0.10239583333333341</c:v>
                </c:pt>
                <c:pt idx="985">
                  <c:v>0.10250000000000009</c:v>
                </c:pt>
                <c:pt idx="986">
                  <c:v>0.10260416666666666</c:v>
                </c:pt>
                <c:pt idx="987">
                  <c:v>0.10270833333333335</c:v>
                </c:pt>
                <c:pt idx="988">
                  <c:v>0.10281250000000003</c:v>
                </c:pt>
                <c:pt idx="989">
                  <c:v>0.10291666666666671</c:v>
                </c:pt>
                <c:pt idx="990">
                  <c:v>0.10302083333333339</c:v>
                </c:pt>
                <c:pt idx="991">
                  <c:v>0.10312500000000008</c:v>
                </c:pt>
                <c:pt idx="992">
                  <c:v>0.10322916666666676</c:v>
                </c:pt>
                <c:pt idx="993">
                  <c:v>0.10333333333333333</c:v>
                </c:pt>
                <c:pt idx="994">
                  <c:v>0.10343750000000002</c:v>
                </c:pt>
                <c:pt idx="995">
                  <c:v>0.1035416666666667</c:v>
                </c:pt>
                <c:pt idx="996">
                  <c:v>0.10364583333333338</c:v>
                </c:pt>
                <c:pt idx="997">
                  <c:v>0.10375000000000006</c:v>
                </c:pt>
                <c:pt idx="998">
                  <c:v>0.10385416666666675</c:v>
                </c:pt>
                <c:pt idx="999">
                  <c:v>0.10395833333333343</c:v>
                </c:pt>
                <c:pt idx="1000">
                  <c:v>0.1040625</c:v>
                </c:pt>
                <c:pt idx="1001">
                  <c:v>0.10416666666666669</c:v>
                </c:pt>
                <c:pt idx="1002">
                  <c:v>0.10427083333333337</c:v>
                </c:pt>
                <c:pt idx="1003">
                  <c:v>0.10437500000000005</c:v>
                </c:pt>
                <c:pt idx="1004">
                  <c:v>0.10447916666666673</c:v>
                </c:pt>
                <c:pt idx="1005">
                  <c:v>0.10458333333333331</c:v>
                </c:pt>
                <c:pt idx="1006">
                  <c:v>0.1046875000000001</c:v>
                </c:pt>
                <c:pt idx="1007">
                  <c:v>0.10479166666666667</c:v>
                </c:pt>
                <c:pt idx="1008">
                  <c:v>0.10489583333333335</c:v>
                </c:pt>
                <c:pt idx="1009">
                  <c:v>0.10500000000000004</c:v>
                </c:pt>
                <c:pt idx="1010">
                  <c:v>0.10510416666666672</c:v>
                </c:pt>
                <c:pt idx="1011">
                  <c:v>0.1052083333333334</c:v>
                </c:pt>
                <c:pt idx="1012">
                  <c:v>0.10531249999999998</c:v>
                </c:pt>
                <c:pt idx="1013">
                  <c:v>0.10541666666666677</c:v>
                </c:pt>
                <c:pt idx="1014">
                  <c:v>0.10552083333333334</c:v>
                </c:pt>
                <c:pt idx="1015">
                  <c:v>0.10562500000000002</c:v>
                </c:pt>
                <c:pt idx="1016">
                  <c:v>0.10572916666666671</c:v>
                </c:pt>
                <c:pt idx="1017">
                  <c:v>0.10583333333333339</c:v>
                </c:pt>
                <c:pt idx="1018">
                  <c:v>0.10593750000000007</c:v>
                </c:pt>
                <c:pt idx="1019">
                  <c:v>0.10604166666666665</c:v>
                </c:pt>
                <c:pt idx="1020">
                  <c:v>0.10614583333333344</c:v>
                </c:pt>
                <c:pt idx="1021">
                  <c:v>0.10625000000000001</c:v>
                </c:pt>
                <c:pt idx="1022">
                  <c:v>0.10635416666666669</c:v>
                </c:pt>
                <c:pt idx="1023">
                  <c:v>0.10645833333333338</c:v>
                </c:pt>
                <c:pt idx="1024">
                  <c:v>0.10656250000000006</c:v>
                </c:pt>
                <c:pt idx="1025">
                  <c:v>0.10666666666666674</c:v>
                </c:pt>
                <c:pt idx="1026">
                  <c:v>0.10677083333333331</c:v>
                </c:pt>
                <c:pt idx="1027">
                  <c:v>0.10687500000000011</c:v>
                </c:pt>
                <c:pt idx="1028">
                  <c:v>0.10697916666666668</c:v>
                </c:pt>
                <c:pt idx="1029">
                  <c:v>0.10708333333333336</c:v>
                </c:pt>
                <c:pt idx="1030">
                  <c:v>0.10718750000000005</c:v>
                </c:pt>
                <c:pt idx="1031">
                  <c:v>0.10729166666666673</c:v>
                </c:pt>
                <c:pt idx="1032">
                  <c:v>0.10739583333333341</c:v>
                </c:pt>
                <c:pt idx="1033">
                  <c:v>0.10749999999999998</c:v>
                </c:pt>
                <c:pt idx="1034">
                  <c:v>0.10760416666666678</c:v>
                </c:pt>
                <c:pt idx="1035">
                  <c:v>0.10770833333333335</c:v>
                </c:pt>
                <c:pt idx="1036">
                  <c:v>0.10781250000000003</c:v>
                </c:pt>
                <c:pt idx="1037">
                  <c:v>0.10791666666666672</c:v>
                </c:pt>
                <c:pt idx="1038">
                  <c:v>0.1080208333333334</c:v>
                </c:pt>
                <c:pt idx="1039">
                  <c:v>0.10812500000000008</c:v>
                </c:pt>
                <c:pt idx="1040">
                  <c:v>0.10812500000000008</c:v>
                </c:pt>
                <c:pt idx="1041">
                  <c:v>0.10822916666666665</c:v>
                </c:pt>
                <c:pt idx="1042">
                  <c:v>0.10833333333333345</c:v>
                </c:pt>
                <c:pt idx="1043">
                  <c:v>0.10843750000000002</c:v>
                </c:pt>
                <c:pt idx="1044">
                  <c:v>0.1085416666666667</c:v>
                </c:pt>
                <c:pt idx="1045">
                  <c:v>0.10864583333333339</c:v>
                </c:pt>
                <c:pt idx="1046">
                  <c:v>0.10875000000000007</c:v>
                </c:pt>
                <c:pt idx="1047">
                  <c:v>0.10885416666666675</c:v>
                </c:pt>
                <c:pt idx="1048">
                  <c:v>0.10895833333333332</c:v>
                </c:pt>
                <c:pt idx="1049">
                  <c:v>0.10906250000000012</c:v>
                </c:pt>
                <c:pt idx="1050">
                  <c:v>0.10916666666666669</c:v>
                </c:pt>
                <c:pt idx="1051">
                  <c:v>0.10927083333333337</c:v>
                </c:pt>
                <c:pt idx="1052">
                  <c:v>0.10937500000000006</c:v>
                </c:pt>
                <c:pt idx="1053">
                  <c:v>0.10947916666666674</c:v>
                </c:pt>
                <c:pt idx="1054">
                  <c:v>0.10958333333333342</c:v>
                </c:pt>
                <c:pt idx="1055">
                  <c:v>0.10968749999999999</c:v>
                </c:pt>
                <c:pt idx="1056">
                  <c:v>0.10979166666666668</c:v>
                </c:pt>
                <c:pt idx="1057">
                  <c:v>0.10989583333333336</c:v>
                </c:pt>
                <c:pt idx="1058">
                  <c:v>0.11000000000000004</c:v>
                </c:pt>
                <c:pt idx="1059">
                  <c:v>0.11010416666666673</c:v>
                </c:pt>
                <c:pt idx="1060">
                  <c:v>0.11020833333333341</c:v>
                </c:pt>
                <c:pt idx="1061">
                  <c:v>0.11031250000000009</c:v>
                </c:pt>
                <c:pt idx="1062">
                  <c:v>0.11041666666666666</c:v>
                </c:pt>
                <c:pt idx="1063">
                  <c:v>0.11052083333333335</c:v>
                </c:pt>
                <c:pt idx="1064">
                  <c:v>0.11062500000000003</c:v>
                </c:pt>
                <c:pt idx="1065">
                  <c:v>0.11072916666666671</c:v>
                </c:pt>
                <c:pt idx="1066">
                  <c:v>0.11083333333333339</c:v>
                </c:pt>
                <c:pt idx="1067">
                  <c:v>0.11093750000000008</c:v>
                </c:pt>
                <c:pt idx="1068">
                  <c:v>0.11104166666666676</c:v>
                </c:pt>
                <c:pt idx="1069">
                  <c:v>0.11114583333333333</c:v>
                </c:pt>
                <c:pt idx="1070">
                  <c:v>0.11125000000000002</c:v>
                </c:pt>
                <c:pt idx="1071">
                  <c:v>0.1113541666666667</c:v>
                </c:pt>
                <c:pt idx="1072">
                  <c:v>0.11145833333333338</c:v>
                </c:pt>
                <c:pt idx="1073">
                  <c:v>0.11156250000000006</c:v>
                </c:pt>
                <c:pt idx="1074">
                  <c:v>0.11166666666666675</c:v>
                </c:pt>
                <c:pt idx="1075">
                  <c:v>0.11177083333333343</c:v>
                </c:pt>
                <c:pt idx="1076">
                  <c:v>0.111875</c:v>
                </c:pt>
                <c:pt idx="1077">
                  <c:v>0.11197916666666669</c:v>
                </c:pt>
                <c:pt idx="1078">
                  <c:v>0.11208333333333337</c:v>
                </c:pt>
                <c:pt idx="1079">
                  <c:v>0.11218750000000005</c:v>
                </c:pt>
                <c:pt idx="1080">
                  <c:v>0.11229166666666673</c:v>
                </c:pt>
                <c:pt idx="1081">
                  <c:v>0.11239583333333331</c:v>
                </c:pt>
                <c:pt idx="1082">
                  <c:v>0.1125000000000001</c:v>
                </c:pt>
                <c:pt idx="1083">
                  <c:v>0.11260416666666667</c:v>
                </c:pt>
                <c:pt idx="1084">
                  <c:v>0.11270833333333335</c:v>
                </c:pt>
                <c:pt idx="1085">
                  <c:v>0.11281250000000004</c:v>
                </c:pt>
                <c:pt idx="1086">
                  <c:v>0.11291666666666672</c:v>
                </c:pt>
                <c:pt idx="1087">
                  <c:v>0.1130208333333334</c:v>
                </c:pt>
                <c:pt idx="1088">
                  <c:v>0.11312499999999998</c:v>
                </c:pt>
                <c:pt idx="1089">
                  <c:v>0.11322916666666677</c:v>
                </c:pt>
                <c:pt idx="1090">
                  <c:v>0.11333333333333334</c:v>
                </c:pt>
                <c:pt idx="1091">
                  <c:v>0.11343750000000002</c:v>
                </c:pt>
                <c:pt idx="1092">
                  <c:v>0.11354166666666671</c:v>
                </c:pt>
                <c:pt idx="1093">
                  <c:v>0.11364583333333339</c:v>
                </c:pt>
                <c:pt idx="1094">
                  <c:v>0.11375000000000007</c:v>
                </c:pt>
                <c:pt idx="1095">
                  <c:v>0.11385416666666665</c:v>
                </c:pt>
                <c:pt idx="1096">
                  <c:v>0.11395833333333344</c:v>
                </c:pt>
                <c:pt idx="1097">
                  <c:v>0.11406250000000001</c:v>
                </c:pt>
                <c:pt idx="1098">
                  <c:v>0.11416666666666669</c:v>
                </c:pt>
                <c:pt idx="1099">
                  <c:v>0.11427083333333338</c:v>
                </c:pt>
                <c:pt idx="1100">
                  <c:v>0.11437500000000006</c:v>
                </c:pt>
                <c:pt idx="1101">
                  <c:v>0.11447916666666674</c:v>
                </c:pt>
                <c:pt idx="1102">
                  <c:v>0.11458333333333331</c:v>
                </c:pt>
                <c:pt idx="1103">
                  <c:v>0.11468750000000011</c:v>
                </c:pt>
                <c:pt idx="1104">
                  <c:v>0.11479166666666668</c:v>
                </c:pt>
                <c:pt idx="1105">
                  <c:v>0.11489583333333336</c:v>
                </c:pt>
                <c:pt idx="1106">
                  <c:v>0.11500000000000005</c:v>
                </c:pt>
                <c:pt idx="1107">
                  <c:v>0.11510416666666673</c:v>
                </c:pt>
                <c:pt idx="1108">
                  <c:v>0.11520833333333341</c:v>
                </c:pt>
                <c:pt idx="1109">
                  <c:v>0.11531249999999998</c:v>
                </c:pt>
                <c:pt idx="1110">
                  <c:v>0.11541666666666678</c:v>
                </c:pt>
                <c:pt idx="1111">
                  <c:v>0.11552083333333335</c:v>
                </c:pt>
                <c:pt idx="1112">
                  <c:v>0.11562500000000003</c:v>
                </c:pt>
                <c:pt idx="1113">
                  <c:v>0.11572916666666672</c:v>
                </c:pt>
                <c:pt idx="1114">
                  <c:v>0.1158333333333334</c:v>
                </c:pt>
                <c:pt idx="1115">
                  <c:v>0.11593750000000008</c:v>
                </c:pt>
                <c:pt idx="1116">
                  <c:v>0.11604166666666665</c:v>
                </c:pt>
                <c:pt idx="1117">
                  <c:v>0.11614583333333345</c:v>
                </c:pt>
                <c:pt idx="1118">
                  <c:v>0.11625000000000002</c:v>
                </c:pt>
                <c:pt idx="1119">
                  <c:v>0.1163541666666667</c:v>
                </c:pt>
                <c:pt idx="1120">
                  <c:v>0.11645833333333339</c:v>
                </c:pt>
                <c:pt idx="1121">
                  <c:v>0.11656250000000007</c:v>
                </c:pt>
                <c:pt idx="1122">
                  <c:v>0.11666666666666675</c:v>
                </c:pt>
                <c:pt idx="1123">
                  <c:v>0.11677083333333332</c:v>
                </c:pt>
                <c:pt idx="1124">
                  <c:v>0.11687500000000012</c:v>
                </c:pt>
                <c:pt idx="1125">
                  <c:v>0.11697916666666669</c:v>
                </c:pt>
                <c:pt idx="1126">
                  <c:v>0.11708333333333337</c:v>
                </c:pt>
                <c:pt idx="1127">
                  <c:v>0.11718750000000006</c:v>
                </c:pt>
                <c:pt idx="1128">
                  <c:v>0.11729166666666674</c:v>
                </c:pt>
                <c:pt idx="1129">
                  <c:v>0.11739583333333342</c:v>
                </c:pt>
                <c:pt idx="1130">
                  <c:v>0.11749999999999999</c:v>
                </c:pt>
                <c:pt idx="1131">
                  <c:v>0.11760416666666668</c:v>
                </c:pt>
                <c:pt idx="1132">
                  <c:v>0.11770833333333336</c:v>
                </c:pt>
                <c:pt idx="1133">
                  <c:v>0.11781250000000004</c:v>
                </c:pt>
                <c:pt idx="1134">
                  <c:v>0.11791666666666673</c:v>
                </c:pt>
                <c:pt idx="1135">
                  <c:v>0.11802083333333341</c:v>
                </c:pt>
                <c:pt idx="1136">
                  <c:v>0.11812500000000009</c:v>
                </c:pt>
                <c:pt idx="1137">
                  <c:v>0.11822916666666666</c:v>
                </c:pt>
                <c:pt idx="1138">
                  <c:v>0.11833333333333335</c:v>
                </c:pt>
                <c:pt idx="1139">
                  <c:v>0.11843750000000003</c:v>
                </c:pt>
                <c:pt idx="1140">
                  <c:v>0.11854166666666671</c:v>
                </c:pt>
                <c:pt idx="1141">
                  <c:v>0.11864583333333339</c:v>
                </c:pt>
                <c:pt idx="1142">
                  <c:v>0.11875000000000008</c:v>
                </c:pt>
                <c:pt idx="1143">
                  <c:v>0.11885416666666676</c:v>
                </c:pt>
                <c:pt idx="1144">
                  <c:v>0.11895833333333333</c:v>
                </c:pt>
                <c:pt idx="1145">
                  <c:v>0.11906250000000002</c:v>
                </c:pt>
                <c:pt idx="1146">
                  <c:v>0.1191666666666667</c:v>
                </c:pt>
                <c:pt idx="1147">
                  <c:v>0.11927083333333338</c:v>
                </c:pt>
                <c:pt idx="1148">
                  <c:v>0.11937500000000006</c:v>
                </c:pt>
                <c:pt idx="1149">
                  <c:v>0.11947916666666675</c:v>
                </c:pt>
                <c:pt idx="1150">
                  <c:v>0.11958333333333343</c:v>
                </c:pt>
                <c:pt idx="1151">
                  <c:v>0.1196875</c:v>
                </c:pt>
                <c:pt idx="1152">
                  <c:v>0.11979166666666669</c:v>
                </c:pt>
                <c:pt idx="1153">
                  <c:v>0.11989583333333337</c:v>
                </c:pt>
                <c:pt idx="1154">
                  <c:v>0.12000000000000005</c:v>
                </c:pt>
                <c:pt idx="1155">
                  <c:v>0.12010416666666673</c:v>
                </c:pt>
                <c:pt idx="1156">
                  <c:v>0.12020833333333331</c:v>
                </c:pt>
                <c:pt idx="1157">
                  <c:v>0.1203125000000001</c:v>
                </c:pt>
                <c:pt idx="1158">
                  <c:v>0.12041666666666667</c:v>
                </c:pt>
                <c:pt idx="1159">
                  <c:v>0.12052083333333335</c:v>
                </c:pt>
                <c:pt idx="1160">
                  <c:v>0.12062500000000004</c:v>
                </c:pt>
                <c:pt idx="1161">
                  <c:v>0.12072916666666672</c:v>
                </c:pt>
                <c:pt idx="1162">
                  <c:v>0.1208333333333334</c:v>
                </c:pt>
                <c:pt idx="1163">
                  <c:v>0.12093749999999998</c:v>
                </c:pt>
                <c:pt idx="1164">
                  <c:v>0.12104166666666677</c:v>
                </c:pt>
                <c:pt idx="1165">
                  <c:v>0.12114583333333334</c:v>
                </c:pt>
                <c:pt idx="1166">
                  <c:v>0.12125000000000002</c:v>
                </c:pt>
                <c:pt idx="1167">
                  <c:v>0.12135416666666671</c:v>
                </c:pt>
                <c:pt idx="1168">
                  <c:v>0.12145833333333339</c:v>
                </c:pt>
                <c:pt idx="1169">
                  <c:v>0.12156250000000007</c:v>
                </c:pt>
                <c:pt idx="1170">
                  <c:v>0.12166666666666665</c:v>
                </c:pt>
                <c:pt idx="1171">
                  <c:v>0.12177083333333344</c:v>
                </c:pt>
                <c:pt idx="1172">
                  <c:v>0.12187500000000001</c:v>
                </c:pt>
                <c:pt idx="1173">
                  <c:v>0.12197916666666669</c:v>
                </c:pt>
                <c:pt idx="1174">
                  <c:v>0.12208333333333338</c:v>
                </c:pt>
                <c:pt idx="1175">
                  <c:v>0.12218750000000006</c:v>
                </c:pt>
                <c:pt idx="1176">
                  <c:v>0.12229166666666674</c:v>
                </c:pt>
                <c:pt idx="1177">
                  <c:v>0.12239583333333331</c:v>
                </c:pt>
                <c:pt idx="1178">
                  <c:v>0.12250000000000011</c:v>
                </c:pt>
                <c:pt idx="1179">
                  <c:v>0.12260416666666668</c:v>
                </c:pt>
                <c:pt idx="1180">
                  <c:v>0.12270833333333336</c:v>
                </c:pt>
                <c:pt idx="1181">
                  <c:v>0.12281250000000005</c:v>
                </c:pt>
                <c:pt idx="1182">
                  <c:v>0.12291666666666673</c:v>
                </c:pt>
                <c:pt idx="1183">
                  <c:v>0.12302083333333341</c:v>
                </c:pt>
                <c:pt idx="1184">
                  <c:v>0.12312499999999998</c:v>
                </c:pt>
                <c:pt idx="1185">
                  <c:v>0.12322916666666678</c:v>
                </c:pt>
                <c:pt idx="1186">
                  <c:v>0.12333333333333335</c:v>
                </c:pt>
                <c:pt idx="1187">
                  <c:v>0.12343750000000003</c:v>
                </c:pt>
                <c:pt idx="1188">
                  <c:v>0.12354166666666672</c:v>
                </c:pt>
                <c:pt idx="1189">
                  <c:v>0.1236458333333334</c:v>
                </c:pt>
                <c:pt idx="1190">
                  <c:v>0.12375000000000008</c:v>
                </c:pt>
                <c:pt idx="1191">
                  <c:v>0.12385416666666665</c:v>
                </c:pt>
                <c:pt idx="1192">
                  <c:v>0.12395833333333345</c:v>
                </c:pt>
                <c:pt idx="1193">
                  <c:v>0.12406250000000002</c:v>
                </c:pt>
                <c:pt idx="1194">
                  <c:v>0.1241666666666667</c:v>
                </c:pt>
                <c:pt idx="1195">
                  <c:v>0.12427083333333339</c:v>
                </c:pt>
                <c:pt idx="1196">
                  <c:v>0.12437500000000007</c:v>
                </c:pt>
                <c:pt idx="1197">
                  <c:v>0.12447916666666675</c:v>
                </c:pt>
                <c:pt idx="1198">
                  <c:v>0.12458333333333332</c:v>
                </c:pt>
                <c:pt idx="1199">
                  <c:v>0.12468750000000012</c:v>
                </c:pt>
                <c:pt idx="1200">
                  <c:v>0.12479166666666669</c:v>
                </c:pt>
                <c:pt idx="1201">
                  <c:v>0.12489583333333337</c:v>
                </c:pt>
                <c:pt idx="1202">
                  <c:v>0.12500000000000006</c:v>
                </c:pt>
                <c:pt idx="1203">
                  <c:v>0.12510416666666674</c:v>
                </c:pt>
                <c:pt idx="1204">
                  <c:v>0.12520833333333342</c:v>
                </c:pt>
                <c:pt idx="1205">
                  <c:v>0.12531249999999999</c:v>
                </c:pt>
                <c:pt idx="1206">
                  <c:v>0.12541666666666668</c:v>
                </c:pt>
                <c:pt idx="1207">
                  <c:v>0.12552083333333336</c:v>
                </c:pt>
                <c:pt idx="1208">
                  <c:v>0.12562500000000004</c:v>
                </c:pt>
                <c:pt idx="1209">
                  <c:v>0.12572916666666673</c:v>
                </c:pt>
                <c:pt idx="1210">
                  <c:v>0.12583333333333341</c:v>
                </c:pt>
                <c:pt idx="1211">
                  <c:v>0.12593750000000009</c:v>
                </c:pt>
                <c:pt idx="1212">
                  <c:v>0.12604166666666666</c:v>
                </c:pt>
                <c:pt idx="1213">
                  <c:v>0.12614583333333335</c:v>
                </c:pt>
                <c:pt idx="1214">
                  <c:v>0.12625000000000003</c:v>
                </c:pt>
                <c:pt idx="1215">
                  <c:v>0.12635416666666671</c:v>
                </c:pt>
                <c:pt idx="1216">
                  <c:v>0.12645833333333339</c:v>
                </c:pt>
                <c:pt idx="1217">
                  <c:v>0.12656250000000008</c:v>
                </c:pt>
                <c:pt idx="1218">
                  <c:v>0.12666666666666676</c:v>
                </c:pt>
                <c:pt idx="1219">
                  <c:v>0.12677083333333333</c:v>
                </c:pt>
                <c:pt idx="1220">
                  <c:v>0.12687500000000002</c:v>
                </c:pt>
                <c:pt idx="1221">
                  <c:v>0.1269791666666667</c:v>
                </c:pt>
                <c:pt idx="1222">
                  <c:v>0.12708333333333338</c:v>
                </c:pt>
                <c:pt idx="1223">
                  <c:v>0.12718750000000006</c:v>
                </c:pt>
                <c:pt idx="1224">
                  <c:v>0.12729166666666675</c:v>
                </c:pt>
                <c:pt idx="1225">
                  <c:v>0.12739583333333343</c:v>
                </c:pt>
                <c:pt idx="1226">
                  <c:v>0.1275</c:v>
                </c:pt>
                <c:pt idx="1227">
                  <c:v>0.12760416666666669</c:v>
                </c:pt>
                <c:pt idx="1228">
                  <c:v>0.12770833333333337</c:v>
                </c:pt>
                <c:pt idx="1229">
                  <c:v>0.12781250000000005</c:v>
                </c:pt>
                <c:pt idx="1230">
                  <c:v>0.12791666666666673</c:v>
                </c:pt>
                <c:pt idx="1231">
                  <c:v>0.12802083333333331</c:v>
                </c:pt>
                <c:pt idx="1232">
                  <c:v>0.1281250000000001</c:v>
                </c:pt>
                <c:pt idx="1233">
                  <c:v>0.12822916666666667</c:v>
                </c:pt>
                <c:pt idx="1234">
                  <c:v>0.12833333333333335</c:v>
                </c:pt>
                <c:pt idx="1235">
                  <c:v>0.12843750000000004</c:v>
                </c:pt>
                <c:pt idx="1236">
                  <c:v>0.12854166666666672</c:v>
                </c:pt>
                <c:pt idx="1237">
                  <c:v>0.1286458333333334</c:v>
                </c:pt>
                <c:pt idx="1238">
                  <c:v>0.12874999999999998</c:v>
                </c:pt>
                <c:pt idx="1239">
                  <c:v>0.12885416666666677</c:v>
                </c:pt>
                <c:pt idx="1240">
                  <c:v>0.12895833333333334</c:v>
                </c:pt>
                <c:pt idx="1241">
                  <c:v>0.12906250000000002</c:v>
                </c:pt>
                <c:pt idx="1242">
                  <c:v>0.12916666666666671</c:v>
                </c:pt>
                <c:pt idx="1243">
                  <c:v>0.12927083333333339</c:v>
                </c:pt>
                <c:pt idx="1244">
                  <c:v>0.12937500000000007</c:v>
                </c:pt>
                <c:pt idx="1245">
                  <c:v>0.12947916666666665</c:v>
                </c:pt>
                <c:pt idx="1246">
                  <c:v>0.12958333333333344</c:v>
                </c:pt>
                <c:pt idx="1247">
                  <c:v>0.12968750000000001</c:v>
                </c:pt>
                <c:pt idx="1248">
                  <c:v>0.12979166666666669</c:v>
                </c:pt>
                <c:pt idx="1249">
                  <c:v>0.12989583333333338</c:v>
                </c:pt>
                <c:pt idx="1250">
                  <c:v>0.13000000000000006</c:v>
                </c:pt>
                <c:pt idx="1251">
                  <c:v>0.13010416666666674</c:v>
                </c:pt>
                <c:pt idx="1252">
                  <c:v>0.13020833333333331</c:v>
                </c:pt>
                <c:pt idx="1253">
                  <c:v>0.13031250000000011</c:v>
                </c:pt>
                <c:pt idx="1254">
                  <c:v>0.13041666666666668</c:v>
                </c:pt>
                <c:pt idx="1255">
                  <c:v>0.13052083333333336</c:v>
                </c:pt>
                <c:pt idx="1256">
                  <c:v>0.13062500000000005</c:v>
                </c:pt>
                <c:pt idx="1257">
                  <c:v>0.13072916666666673</c:v>
                </c:pt>
                <c:pt idx="1258">
                  <c:v>0.13083333333333341</c:v>
                </c:pt>
                <c:pt idx="1259">
                  <c:v>0.13093749999999998</c:v>
                </c:pt>
                <c:pt idx="1260">
                  <c:v>0.13104166666666678</c:v>
                </c:pt>
                <c:pt idx="1261">
                  <c:v>0.13114583333333335</c:v>
                </c:pt>
                <c:pt idx="1262">
                  <c:v>0.13125000000000003</c:v>
                </c:pt>
                <c:pt idx="1263">
                  <c:v>0.13135416666666672</c:v>
                </c:pt>
                <c:pt idx="1264">
                  <c:v>0.1314583333333334</c:v>
                </c:pt>
                <c:pt idx="1265">
                  <c:v>0.13156250000000008</c:v>
                </c:pt>
                <c:pt idx="1266">
                  <c:v>0.13166666666666665</c:v>
                </c:pt>
                <c:pt idx="1267">
                  <c:v>0.13177083333333345</c:v>
                </c:pt>
                <c:pt idx="1268">
                  <c:v>0.13187500000000002</c:v>
                </c:pt>
                <c:pt idx="1269">
                  <c:v>0.1319791666666667</c:v>
                </c:pt>
                <c:pt idx="1270">
                  <c:v>0.13208333333333339</c:v>
                </c:pt>
                <c:pt idx="1271">
                  <c:v>0.13218750000000007</c:v>
                </c:pt>
                <c:pt idx="1272">
                  <c:v>0.13229166666666675</c:v>
                </c:pt>
                <c:pt idx="1273">
                  <c:v>0.13239583333333332</c:v>
                </c:pt>
                <c:pt idx="1274">
                  <c:v>0.13250000000000012</c:v>
                </c:pt>
                <c:pt idx="1275">
                  <c:v>0.13260416666666669</c:v>
                </c:pt>
                <c:pt idx="1276">
                  <c:v>0.13270833333333337</c:v>
                </c:pt>
                <c:pt idx="1277">
                  <c:v>0.13281250000000006</c:v>
                </c:pt>
                <c:pt idx="1278">
                  <c:v>0.13291666666666674</c:v>
                </c:pt>
                <c:pt idx="1279">
                  <c:v>0.13302083333333342</c:v>
                </c:pt>
                <c:pt idx="1280">
                  <c:v>0.13312499999999999</c:v>
                </c:pt>
                <c:pt idx="1281">
                  <c:v>0.13322916666666668</c:v>
                </c:pt>
                <c:pt idx="1282">
                  <c:v>0.13333333333333336</c:v>
                </c:pt>
                <c:pt idx="1283">
                  <c:v>0.13343750000000004</c:v>
                </c:pt>
                <c:pt idx="1284">
                  <c:v>0.13354166666666673</c:v>
                </c:pt>
                <c:pt idx="1285">
                  <c:v>0.13364583333333341</c:v>
                </c:pt>
                <c:pt idx="1286">
                  <c:v>0.13375000000000009</c:v>
                </c:pt>
                <c:pt idx="1287">
                  <c:v>0.13385416666666666</c:v>
                </c:pt>
                <c:pt idx="1288">
                  <c:v>0.13395833333333335</c:v>
                </c:pt>
                <c:pt idx="1289">
                  <c:v>0.13406250000000003</c:v>
                </c:pt>
                <c:pt idx="1290">
                  <c:v>0.13416666666666671</c:v>
                </c:pt>
                <c:pt idx="1291">
                  <c:v>0.13427083333333339</c:v>
                </c:pt>
                <c:pt idx="1292">
                  <c:v>0.13437500000000008</c:v>
                </c:pt>
                <c:pt idx="1293">
                  <c:v>0.13447916666666676</c:v>
                </c:pt>
                <c:pt idx="1294">
                  <c:v>0.13458333333333333</c:v>
                </c:pt>
                <c:pt idx="1295">
                  <c:v>0.13468750000000002</c:v>
                </c:pt>
                <c:pt idx="1296">
                  <c:v>0.1347916666666667</c:v>
                </c:pt>
                <c:pt idx="1297">
                  <c:v>0.13489583333333338</c:v>
                </c:pt>
                <c:pt idx="1298">
                  <c:v>0.13500000000000006</c:v>
                </c:pt>
                <c:pt idx="1299">
                  <c:v>0.13510416666666675</c:v>
                </c:pt>
                <c:pt idx="1300">
                  <c:v>0.13520833333333343</c:v>
                </c:pt>
                <c:pt idx="1301">
                  <c:v>0.1353125</c:v>
                </c:pt>
                <c:pt idx="1302">
                  <c:v>0.13541666666666669</c:v>
                </c:pt>
                <c:pt idx="1303">
                  <c:v>0.13552083333333337</c:v>
                </c:pt>
                <c:pt idx="1304">
                  <c:v>0.13562500000000005</c:v>
                </c:pt>
                <c:pt idx="1305">
                  <c:v>0.13572916666666673</c:v>
                </c:pt>
                <c:pt idx="1306">
                  <c:v>0.13583333333333331</c:v>
                </c:pt>
                <c:pt idx="1307">
                  <c:v>0.1359375000000001</c:v>
                </c:pt>
                <c:pt idx="1308">
                  <c:v>0.13604166666666667</c:v>
                </c:pt>
                <c:pt idx="1309">
                  <c:v>0.13614583333333335</c:v>
                </c:pt>
                <c:pt idx="1310">
                  <c:v>0.13625000000000004</c:v>
                </c:pt>
                <c:pt idx="1311">
                  <c:v>0.13635416666666672</c:v>
                </c:pt>
                <c:pt idx="1312">
                  <c:v>0.1364583333333334</c:v>
                </c:pt>
                <c:pt idx="1313">
                  <c:v>0.13656249999999998</c:v>
                </c:pt>
                <c:pt idx="1314">
                  <c:v>0.13666666666666677</c:v>
                </c:pt>
                <c:pt idx="1315">
                  <c:v>0.13677083333333334</c:v>
                </c:pt>
                <c:pt idx="1316">
                  <c:v>0.13687500000000002</c:v>
                </c:pt>
                <c:pt idx="1317">
                  <c:v>0.13697916666666671</c:v>
                </c:pt>
                <c:pt idx="1318">
                  <c:v>0.13708333333333339</c:v>
                </c:pt>
                <c:pt idx="1319">
                  <c:v>0.13718750000000007</c:v>
                </c:pt>
                <c:pt idx="1320">
                  <c:v>0.13729166666666665</c:v>
                </c:pt>
                <c:pt idx="1321">
                  <c:v>0.13739583333333344</c:v>
                </c:pt>
                <c:pt idx="1322">
                  <c:v>0.13750000000000001</c:v>
                </c:pt>
                <c:pt idx="1323">
                  <c:v>0.13760416666666669</c:v>
                </c:pt>
                <c:pt idx="1324">
                  <c:v>0.13770833333333338</c:v>
                </c:pt>
                <c:pt idx="1325">
                  <c:v>0.13781250000000006</c:v>
                </c:pt>
                <c:pt idx="1326">
                  <c:v>0.13791666666666674</c:v>
                </c:pt>
                <c:pt idx="1327">
                  <c:v>0.13802083333333331</c:v>
                </c:pt>
                <c:pt idx="1328">
                  <c:v>0.13812500000000011</c:v>
                </c:pt>
                <c:pt idx="1329">
                  <c:v>0.13822916666666668</c:v>
                </c:pt>
                <c:pt idx="1330">
                  <c:v>0.13833333333333336</c:v>
                </c:pt>
                <c:pt idx="1331">
                  <c:v>0.13843750000000005</c:v>
                </c:pt>
                <c:pt idx="1332">
                  <c:v>0.13854166666666673</c:v>
                </c:pt>
                <c:pt idx="1333">
                  <c:v>0.13864583333333341</c:v>
                </c:pt>
                <c:pt idx="1334">
                  <c:v>0.13874999999999998</c:v>
                </c:pt>
                <c:pt idx="1335">
                  <c:v>0.13885416666666678</c:v>
                </c:pt>
                <c:pt idx="1336">
                  <c:v>0.13895833333333335</c:v>
                </c:pt>
                <c:pt idx="1337">
                  <c:v>0.13906250000000003</c:v>
                </c:pt>
                <c:pt idx="1338">
                  <c:v>0.13916666666666672</c:v>
                </c:pt>
                <c:pt idx="1339">
                  <c:v>0.1392708333333334</c:v>
                </c:pt>
                <c:pt idx="1340">
                  <c:v>0.13937500000000008</c:v>
                </c:pt>
                <c:pt idx="1341">
                  <c:v>0.13947916666666665</c:v>
                </c:pt>
                <c:pt idx="1342">
                  <c:v>0.13958333333333345</c:v>
                </c:pt>
                <c:pt idx="1343">
                  <c:v>0.13968750000000002</c:v>
                </c:pt>
                <c:pt idx="1344">
                  <c:v>0.1397916666666667</c:v>
                </c:pt>
                <c:pt idx="1345">
                  <c:v>0.13989583333333339</c:v>
                </c:pt>
                <c:pt idx="1346">
                  <c:v>0.14000000000000007</c:v>
                </c:pt>
                <c:pt idx="1347">
                  <c:v>0.14010416666666675</c:v>
                </c:pt>
                <c:pt idx="1348">
                  <c:v>0.14020833333333332</c:v>
                </c:pt>
                <c:pt idx="1349">
                  <c:v>0.14031250000000012</c:v>
                </c:pt>
                <c:pt idx="1350">
                  <c:v>0.14041666666666669</c:v>
                </c:pt>
                <c:pt idx="1351">
                  <c:v>0.14052083333333337</c:v>
                </c:pt>
                <c:pt idx="1352">
                  <c:v>0.14062500000000006</c:v>
                </c:pt>
                <c:pt idx="1353">
                  <c:v>0.14072916666666674</c:v>
                </c:pt>
                <c:pt idx="1354">
                  <c:v>0.14083333333333342</c:v>
                </c:pt>
                <c:pt idx="1355">
                  <c:v>0.14093749999999999</c:v>
                </c:pt>
                <c:pt idx="1356">
                  <c:v>0.14104166666666668</c:v>
                </c:pt>
                <c:pt idx="1357">
                  <c:v>0.14114583333333336</c:v>
                </c:pt>
                <c:pt idx="1358">
                  <c:v>0.14125000000000004</c:v>
                </c:pt>
                <c:pt idx="1359">
                  <c:v>0.14135416666666673</c:v>
                </c:pt>
                <c:pt idx="1360">
                  <c:v>0.14145833333333341</c:v>
                </c:pt>
                <c:pt idx="1361">
                  <c:v>0.14156250000000009</c:v>
                </c:pt>
                <c:pt idx="1362">
                  <c:v>0.14166666666666666</c:v>
                </c:pt>
                <c:pt idx="1363">
                  <c:v>0.14177083333333335</c:v>
                </c:pt>
                <c:pt idx="1364">
                  <c:v>0.14187500000000003</c:v>
                </c:pt>
                <c:pt idx="1365">
                  <c:v>0.14197916666666671</c:v>
                </c:pt>
                <c:pt idx="1366">
                  <c:v>0.14208333333333339</c:v>
                </c:pt>
                <c:pt idx="1367">
                  <c:v>0.14218750000000008</c:v>
                </c:pt>
                <c:pt idx="1368">
                  <c:v>0.14229166666666676</c:v>
                </c:pt>
                <c:pt idx="1369">
                  <c:v>0.14239583333333333</c:v>
                </c:pt>
                <c:pt idx="1370">
                  <c:v>0.14250000000000002</c:v>
                </c:pt>
                <c:pt idx="1371">
                  <c:v>0.1426041666666667</c:v>
                </c:pt>
                <c:pt idx="1372">
                  <c:v>0.14270833333333338</c:v>
                </c:pt>
                <c:pt idx="1373">
                  <c:v>0.14281250000000006</c:v>
                </c:pt>
                <c:pt idx="1374">
                  <c:v>0.14291666666666675</c:v>
                </c:pt>
                <c:pt idx="1375">
                  <c:v>0.14302083333333343</c:v>
                </c:pt>
                <c:pt idx="1376">
                  <c:v>0.143125</c:v>
                </c:pt>
                <c:pt idx="1377">
                  <c:v>0.14322916666666669</c:v>
                </c:pt>
                <c:pt idx="1378">
                  <c:v>0.14333333333333337</c:v>
                </c:pt>
                <c:pt idx="1379">
                  <c:v>0.14343750000000005</c:v>
                </c:pt>
                <c:pt idx="1380">
                  <c:v>0.14354166666666673</c:v>
                </c:pt>
                <c:pt idx="1381">
                  <c:v>0.14364583333333331</c:v>
                </c:pt>
                <c:pt idx="1382">
                  <c:v>0.1437500000000001</c:v>
                </c:pt>
                <c:pt idx="1383">
                  <c:v>0.14385416666666667</c:v>
                </c:pt>
                <c:pt idx="1384">
                  <c:v>0.14395833333333335</c:v>
                </c:pt>
                <c:pt idx="1385">
                  <c:v>0.14406250000000004</c:v>
                </c:pt>
                <c:pt idx="1386">
                  <c:v>0.14416666666666672</c:v>
                </c:pt>
                <c:pt idx="1387">
                  <c:v>0.1442708333333334</c:v>
                </c:pt>
                <c:pt idx="1388">
                  <c:v>0.14437499999999998</c:v>
                </c:pt>
                <c:pt idx="1389">
                  <c:v>0.14447916666666677</c:v>
                </c:pt>
                <c:pt idx="1390">
                  <c:v>0.14458333333333334</c:v>
                </c:pt>
                <c:pt idx="1391">
                  <c:v>0.14468750000000002</c:v>
                </c:pt>
                <c:pt idx="1392">
                  <c:v>0.14479166666666671</c:v>
                </c:pt>
                <c:pt idx="1393">
                  <c:v>0.14489583333333339</c:v>
                </c:pt>
                <c:pt idx="1394">
                  <c:v>0.14500000000000007</c:v>
                </c:pt>
                <c:pt idx="1395">
                  <c:v>0.14510416666666665</c:v>
                </c:pt>
                <c:pt idx="1396">
                  <c:v>0.14520833333333344</c:v>
                </c:pt>
                <c:pt idx="1397">
                  <c:v>0.14531250000000001</c:v>
                </c:pt>
                <c:pt idx="1398">
                  <c:v>0.14541666666666669</c:v>
                </c:pt>
                <c:pt idx="1399">
                  <c:v>0.14552083333333338</c:v>
                </c:pt>
                <c:pt idx="1400">
                  <c:v>0.14562500000000006</c:v>
                </c:pt>
                <c:pt idx="1401">
                  <c:v>0.14572916666666674</c:v>
                </c:pt>
                <c:pt idx="1402">
                  <c:v>0.14583333333333331</c:v>
                </c:pt>
                <c:pt idx="1403">
                  <c:v>0.14593750000000011</c:v>
                </c:pt>
                <c:pt idx="1404">
                  <c:v>0.14604166666666668</c:v>
                </c:pt>
                <c:pt idx="1405">
                  <c:v>0.14614583333333336</c:v>
                </c:pt>
                <c:pt idx="1406">
                  <c:v>0.14625000000000005</c:v>
                </c:pt>
                <c:pt idx="1407">
                  <c:v>0.14635416666666673</c:v>
                </c:pt>
                <c:pt idx="1408">
                  <c:v>0.14645833333333341</c:v>
                </c:pt>
                <c:pt idx="1409">
                  <c:v>0.14656249999999998</c:v>
                </c:pt>
                <c:pt idx="1410">
                  <c:v>0.14666666666666678</c:v>
                </c:pt>
                <c:pt idx="1411">
                  <c:v>0.14677083333333335</c:v>
                </c:pt>
                <c:pt idx="1412">
                  <c:v>0.14687500000000003</c:v>
                </c:pt>
                <c:pt idx="1413">
                  <c:v>0.14697916666666672</c:v>
                </c:pt>
                <c:pt idx="1414">
                  <c:v>0.1470833333333334</c:v>
                </c:pt>
                <c:pt idx="1415">
                  <c:v>0.14718750000000008</c:v>
                </c:pt>
                <c:pt idx="1416">
                  <c:v>0.14729166666666665</c:v>
                </c:pt>
                <c:pt idx="1417">
                  <c:v>0.14739583333333345</c:v>
                </c:pt>
                <c:pt idx="1418">
                  <c:v>0.14750000000000002</c:v>
                </c:pt>
                <c:pt idx="1419">
                  <c:v>0.1476041666666667</c:v>
                </c:pt>
                <c:pt idx="1420">
                  <c:v>0.14770833333333339</c:v>
                </c:pt>
                <c:pt idx="1421">
                  <c:v>0.14781250000000007</c:v>
                </c:pt>
                <c:pt idx="1422">
                  <c:v>0.14791666666666675</c:v>
                </c:pt>
                <c:pt idx="1423">
                  <c:v>0.14802083333333332</c:v>
                </c:pt>
                <c:pt idx="1424">
                  <c:v>0.14812500000000012</c:v>
                </c:pt>
                <c:pt idx="1425">
                  <c:v>0.14822916666666669</c:v>
                </c:pt>
                <c:pt idx="1426">
                  <c:v>0.14833333333333337</c:v>
                </c:pt>
                <c:pt idx="1427">
                  <c:v>0.14843750000000006</c:v>
                </c:pt>
                <c:pt idx="1428">
                  <c:v>0.14854166666666674</c:v>
                </c:pt>
                <c:pt idx="1429">
                  <c:v>0.14864583333333342</c:v>
                </c:pt>
                <c:pt idx="1430">
                  <c:v>0.14874999999999999</c:v>
                </c:pt>
                <c:pt idx="1431">
                  <c:v>0.14885416666666668</c:v>
                </c:pt>
                <c:pt idx="1432">
                  <c:v>0.14895833333333336</c:v>
                </c:pt>
                <c:pt idx="1433">
                  <c:v>0.14906250000000004</c:v>
                </c:pt>
                <c:pt idx="1434">
                  <c:v>0.14916666666666673</c:v>
                </c:pt>
                <c:pt idx="1435">
                  <c:v>0.14927083333333341</c:v>
                </c:pt>
                <c:pt idx="1436">
                  <c:v>0.14937500000000009</c:v>
                </c:pt>
                <c:pt idx="1437">
                  <c:v>0.14947916666666666</c:v>
                </c:pt>
                <c:pt idx="1438">
                  <c:v>0.14958333333333335</c:v>
                </c:pt>
                <c:pt idx="1439">
                  <c:v>0.14968750000000003</c:v>
                </c:pt>
                <c:pt idx="1440">
                  <c:v>0.14979166666666671</c:v>
                </c:pt>
                <c:pt idx="1441">
                  <c:v>0.14989583333333339</c:v>
                </c:pt>
                <c:pt idx="1442">
                  <c:v>0.15000000000000008</c:v>
                </c:pt>
                <c:pt idx="1443">
                  <c:v>0.15010416666666676</c:v>
                </c:pt>
                <c:pt idx="1444">
                  <c:v>0.15020833333333333</c:v>
                </c:pt>
                <c:pt idx="1445">
                  <c:v>0.15031250000000002</c:v>
                </c:pt>
                <c:pt idx="1446">
                  <c:v>0.1504166666666667</c:v>
                </c:pt>
                <c:pt idx="1447">
                  <c:v>0.15052083333333338</c:v>
                </c:pt>
                <c:pt idx="1448">
                  <c:v>0.15062500000000006</c:v>
                </c:pt>
                <c:pt idx="1449">
                  <c:v>0.15072916666666675</c:v>
                </c:pt>
                <c:pt idx="1450">
                  <c:v>0.15083333333333343</c:v>
                </c:pt>
                <c:pt idx="1451">
                  <c:v>0.1509375</c:v>
                </c:pt>
                <c:pt idx="1452">
                  <c:v>0.15104166666666669</c:v>
                </c:pt>
                <c:pt idx="1453">
                  <c:v>0.15114583333333337</c:v>
                </c:pt>
                <c:pt idx="1454">
                  <c:v>0.15125000000000005</c:v>
                </c:pt>
                <c:pt idx="1455">
                  <c:v>0.15135416666666673</c:v>
                </c:pt>
                <c:pt idx="1456">
                  <c:v>0.15145833333333331</c:v>
                </c:pt>
                <c:pt idx="1457">
                  <c:v>0.1515625000000001</c:v>
                </c:pt>
                <c:pt idx="1458">
                  <c:v>0.15166666666666667</c:v>
                </c:pt>
                <c:pt idx="1459">
                  <c:v>0.15177083333333335</c:v>
                </c:pt>
                <c:pt idx="1460">
                  <c:v>0.15187500000000004</c:v>
                </c:pt>
                <c:pt idx="1461">
                  <c:v>0.15197916666666672</c:v>
                </c:pt>
                <c:pt idx="1462">
                  <c:v>0.1520833333333334</c:v>
                </c:pt>
                <c:pt idx="1463">
                  <c:v>0.15218749999999998</c:v>
                </c:pt>
                <c:pt idx="1464">
                  <c:v>0.15229166666666677</c:v>
                </c:pt>
                <c:pt idx="1465">
                  <c:v>0.15239583333333334</c:v>
                </c:pt>
                <c:pt idx="1466">
                  <c:v>0.15250000000000002</c:v>
                </c:pt>
                <c:pt idx="1467">
                  <c:v>0.15260416666666671</c:v>
                </c:pt>
                <c:pt idx="1468">
                  <c:v>0.15270833333333339</c:v>
                </c:pt>
                <c:pt idx="1469">
                  <c:v>0.15281250000000007</c:v>
                </c:pt>
                <c:pt idx="1470">
                  <c:v>0.15291666666666665</c:v>
                </c:pt>
                <c:pt idx="1471">
                  <c:v>0.15302083333333344</c:v>
                </c:pt>
                <c:pt idx="1472">
                  <c:v>0.15312500000000001</c:v>
                </c:pt>
                <c:pt idx="1473">
                  <c:v>0.15322916666666669</c:v>
                </c:pt>
                <c:pt idx="1474">
                  <c:v>0.15333333333333338</c:v>
                </c:pt>
                <c:pt idx="1475">
                  <c:v>0.15343750000000006</c:v>
                </c:pt>
                <c:pt idx="1476">
                  <c:v>0.15354166666666674</c:v>
                </c:pt>
                <c:pt idx="1477">
                  <c:v>0.15364583333333331</c:v>
                </c:pt>
                <c:pt idx="1478">
                  <c:v>0.15375000000000011</c:v>
                </c:pt>
                <c:pt idx="1479">
                  <c:v>0.15385416666666668</c:v>
                </c:pt>
                <c:pt idx="1480">
                  <c:v>0.15395833333333336</c:v>
                </c:pt>
                <c:pt idx="1481">
                  <c:v>0.15406250000000005</c:v>
                </c:pt>
                <c:pt idx="1482">
                  <c:v>0.15416666666666673</c:v>
                </c:pt>
                <c:pt idx="1483">
                  <c:v>0.15427083333333341</c:v>
                </c:pt>
                <c:pt idx="1484">
                  <c:v>0.15437499999999998</c:v>
                </c:pt>
                <c:pt idx="1485">
                  <c:v>0.15447916666666678</c:v>
                </c:pt>
                <c:pt idx="1486">
                  <c:v>0.15458333333333335</c:v>
                </c:pt>
                <c:pt idx="1487">
                  <c:v>0.15468750000000003</c:v>
                </c:pt>
                <c:pt idx="1488">
                  <c:v>0.15479166666666672</c:v>
                </c:pt>
                <c:pt idx="1489">
                  <c:v>0.1548958333333334</c:v>
                </c:pt>
                <c:pt idx="1490">
                  <c:v>0.15500000000000008</c:v>
                </c:pt>
                <c:pt idx="1491">
                  <c:v>0.15510416666666665</c:v>
                </c:pt>
                <c:pt idx="1492">
                  <c:v>0.15520833333333345</c:v>
                </c:pt>
                <c:pt idx="1493">
                  <c:v>0.15531250000000002</c:v>
                </c:pt>
                <c:pt idx="1494">
                  <c:v>0.1554166666666667</c:v>
                </c:pt>
                <c:pt idx="1495">
                  <c:v>0.15552083333333339</c:v>
                </c:pt>
                <c:pt idx="1496">
                  <c:v>0.15562500000000007</c:v>
                </c:pt>
                <c:pt idx="1497">
                  <c:v>0.15572916666666675</c:v>
                </c:pt>
                <c:pt idx="1498">
                  <c:v>0.15583333333333332</c:v>
                </c:pt>
                <c:pt idx="1499">
                  <c:v>0.15593750000000012</c:v>
                </c:pt>
                <c:pt idx="1500">
                  <c:v>0.15604166666666669</c:v>
                </c:pt>
                <c:pt idx="1501">
                  <c:v>0.15614583333333337</c:v>
                </c:pt>
                <c:pt idx="1502">
                  <c:v>0.15625000000000006</c:v>
                </c:pt>
                <c:pt idx="1503">
                  <c:v>0.15635416666666674</c:v>
                </c:pt>
                <c:pt idx="1504">
                  <c:v>0.15645833333333342</c:v>
                </c:pt>
                <c:pt idx="1505">
                  <c:v>0.15656249999999999</c:v>
                </c:pt>
                <c:pt idx="1506">
                  <c:v>0.15666666666666668</c:v>
                </c:pt>
                <c:pt idx="1507">
                  <c:v>0.15677083333333336</c:v>
                </c:pt>
                <c:pt idx="1508">
                  <c:v>0.15687500000000004</c:v>
                </c:pt>
                <c:pt idx="1509">
                  <c:v>0.15697916666666673</c:v>
                </c:pt>
                <c:pt idx="1510">
                  <c:v>0.15708333333333341</c:v>
                </c:pt>
                <c:pt idx="1511">
                  <c:v>0.15718750000000009</c:v>
                </c:pt>
                <c:pt idx="1512">
                  <c:v>0.15729166666666666</c:v>
                </c:pt>
                <c:pt idx="1513">
                  <c:v>0.15739583333333335</c:v>
                </c:pt>
                <c:pt idx="1514">
                  <c:v>0.15750000000000003</c:v>
                </c:pt>
                <c:pt idx="1515">
                  <c:v>0.15760416666666671</c:v>
                </c:pt>
                <c:pt idx="1516">
                  <c:v>0.15770833333333339</c:v>
                </c:pt>
                <c:pt idx="1517">
                  <c:v>0.15781250000000008</c:v>
                </c:pt>
                <c:pt idx="1518">
                  <c:v>0.15791666666666676</c:v>
                </c:pt>
                <c:pt idx="1519">
                  <c:v>0.15802083333333333</c:v>
                </c:pt>
                <c:pt idx="1520">
                  <c:v>0.15812500000000002</c:v>
                </c:pt>
                <c:pt idx="1521">
                  <c:v>0.1582291666666667</c:v>
                </c:pt>
                <c:pt idx="1522">
                  <c:v>0.15833333333333338</c:v>
                </c:pt>
                <c:pt idx="1523">
                  <c:v>0.15843750000000006</c:v>
                </c:pt>
                <c:pt idx="1524">
                  <c:v>0.15854166666666675</c:v>
                </c:pt>
                <c:pt idx="1525">
                  <c:v>0.15864583333333343</c:v>
                </c:pt>
                <c:pt idx="1526">
                  <c:v>0.15875</c:v>
                </c:pt>
                <c:pt idx="1527">
                  <c:v>0.15885416666666669</c:v>
                </c:pt>
                <c:pt idx="1528">
                  <c:v>0.15895833333333337</c:v>
                </c:pt>
                <c:pt idx="1529">
                  <c:v>0.15906250000000005</c:v>
                </c:pt>
                <c:pt idx="1530">
                  <c:v>0.15916666666666673</c:v>
                </c:pt>
                <c:pt idx="1531">
                  <c:v>0.15927083333333331</c:v>
                </c:pt>
                <c:pt idx="1532">
                  <c:v>0.1593750000000001</c:v>
                </c:pt>
                <c:pt idx="1533">
                  <c:v>0.15947916666666667</c:v>
                </c:pt>
                <c:pt idx="1534">
                  <c:v>0.15958333333333335</c:v>
                </c:pt>
                <c:pt idx="1535">
                  <c:v>0.15968750000000004</c:v>
                </c:pt>
                <c:pt idx="1536">
                  <c:v>0.15979166666666672</c:v>
                </c:pt>
                <c:pt idx="1537">
                  <c:v>0.1598958333333334</c:v>
                </c:pt>
                <c:pt idx="1538">
                  <c:v>0.15999999999999998</c:v>
                </c:pt>
                <c:pt idx="1539">
                  <c:v>0.16010416666666677</c:v>
                </c:pt>
                <c:pt idx="1540">
                  <c:v>0.16020833333333334</c:v>
                </c:pt>
                <c:pt idx="1541">
                  <c:v>0.16031250000000002</c:v>
                </c:pt>
                <c:pt idx="1542">
                  <c:v>0.16041666666666671</c:v>
                </c:pt>
                <c:pt idx="1543">
                  <c:v>0.16052083333333339</c:v>
                </c:pt>
                <c:pt idx="1544">
                  <c:v>0.16062500000000007</c:v>
                </c:pt>
                <c:pt idx="1545">
                  <c:v>0.16072916666666665</c:v>
                </c:pt>
                <c:pt idx="1546">
                  <c:v>0.16083333333333344</c:v>
                </c:pt>
                <c:pt idx="1547">
                  <c:v>0.16093750000000001</c:v>
                </c:pt>
                <c:pt idx="1548">
                  <c:v>0.16104166666666669</c:v>
                </c:pt>
                <c:pt idx="1549">
                  <c:v>0.16114583333333338</c:v>
                </c:pt>
                <c:pt idx="1550">
                  <c:v>0.16125000000000006</c:v>
                </c:pt>
                <c:pt idx="1551">
                  <c:v>0.16135416666666674</c:v>
                </c:pt>
                <c:pt idx="1552">
                  <c:v>0.16145833333333331</c:v>
                </c:pt>
                <c:pt idx="1553">
                  <c:v>0.16156250000000011</c:v>
                </c:pt>
                <c:pt idx="1554">
                  <c:v>0.16166666666666668</c:v>
                </c:pt>
                <c:pt idx="1555">
                  <c:v>0.16177083333333336</c:v>
                </c:pt>
                <c:pt idx="1556">
                  <c:v>0.16187500000000005</c:v>
                </c:pt>
                <c:pt idx="1557">
                  <c:v>0.16197916666666673</c:v>
                </c:pt>
                <c:pt idx="1558">
                  <c:v>0.16208333333333341</c:v>
                </c:pt>
                <c:pt idx="1559">
                  <c:v>0.16218749999999998</c:v>
                </c:pt>
                <c:pt idx="1560">
                  <c:v>0.16229166666666678</c:v>
                </c:pt>
                <c:pt idx="1561">
                  <c:v>0.16239583333333335</c:v>
                </c:pt>
                <c:pt idx="1562">
                  <c:v>0.16250000000000003</c:v>
                </c:pt>
                <c:pt idx="1563">
                  <c:v>0.16260416666666672</c:v>
                </c:pt>
                <c:pt idx="1564">
                  <c:v>0.1627083333333334</c:v>
                </c:pt>
                <c:pt idx="1565">
                  <c:v>0.16281250000000008</c:v>
                </c:pt>
                <c:pt idx="1566">
                  <c:v>0.16291666666666665</c:v>
                </c:pt>
                <c:pt idx="1567">
                  <c:v>0.16302083333333345</c:v>
                </c:pt>
                <c:pt idx="1568">
                  <c:v>0.16312500000000002</c:v>
                </c:pt>
                <c:pt idx="1569">
                  <c:v>0.1632291666666667</c:v>
                </c:pt>
                <c:pt idx="1570">
                  <c:v>0.16333333333333339</c:v>
                </c:pt>
                <c:pt idx="1571">
                  <c:v>0.16343750000000007</c:v>
                </c:pt>
                <c:pt idx="1572">
                  <c:v>0.16354166666666675</c:v>
                </c:pt>
                <c:pt idx="1573">
                  <c:v>0.16364583333333332</c:v>
                </c:pt>
                <c:pt idx="1574">
                  <c:v>0.16375000000000012</c:v>
                </c:pt>
                <c:pt idx="1575">
                  <c:v>0.16385416666666669</c:v>
                </c:pt>
                <c:pt idx="1576">
                  <c:v>0.16395833333333337</c:v>
                </c:pt>
                <c:pt idx="1577">
                  <c:v>0.16406250000000006</c:v>
                </c:pt>
                <c:pt idx="1578">
                  <c:v>0.16416666666666674</c:v>
                </c:pt>
                <c:pt idx="1579">
                  <c:v>0.16427083333333342</c:v>
                </c:pt>
                <c:pt idx="1580">
                  <c:v>0.16437499999999999</c:v>
                </c:pt>
                <c:pt idx="1581">
                  <c:v>0.16447916666666668</c:v>
                </c:pt>
                <c:pt idx="1582">
                  <c:v>0.16458333333333336</c:v>
                </c:pt>
                <c:pt idx="1583">
                  <c:v>0.16468750000000004</c:v>
                </c:pt>
                <c:pt idx="1584">
                  <c:v>0.16479166666666673</c:v>
                </c:pt>
                <c:pt idx="1585">
                  <c:v>0.16489583333333341</c:v>
                </c:pt>
                <c:pt idx="1586">
                  <c:v>0.16500000000000009</c:v>
                </c:pt>
                <c:pt idx="1587">
                  <c:v>0.16510416666666666</c:v>
                </c:pt>
                <c:pt idx="1588">
                  <c:v>0.16520833333333335</c:v>
                </c:pt>
                <c:pt idx="1589">
                  <c:v>0.16531250000000003</c:v>
                </c:pt>
                <c:pt idx="1590">
                  <c:v>0.16541666666666671</c:v>
                </c:pt>
                <c:pt idx="1591">
                  <c:v>0.16552083333333339</c:v>
                </c:pt>
                <c:pt idx="1592">
                  <c:v>0.16562500000000008</c:v>
                </c:pt>
                <c:pt idx="1593">
                  <c:v>0.16572916666666676</c:v>
                </c:pt>
                <c:pt idx="1594">
                  <c:v>0.16583333333333333</c:v>
                </c:pt>
                <c:pt idx="1595">
                  <c:v>0.16593750000000002</c:v>
                </c:pt>
                <c:pt idx="1596">
                  <c:v>0.1660416666666667</c:v>
                </c:pt>
                <c:pt idx="1597">
                  <c:v>0.16614583333333338</c:v>
                </c:pt>
                <c:pt idx="1598">
                  <c:v>0.16625000000000006</c:v>
                </c:pt>
                <c:pt idx="1599">
                  <c:v>0.16635416666666675</c:v>
                </c:pt>
                <c:pt idx="1600">
                  <c:v>0.16645833333333343</c:v>
                </c:pt>
                <c:pt idx="1601">
                  <c:v>0.1665625</c:v>
                </c:pt>
                <c:pt idx="1602">
                  <c:v>0.16666666666666669</c:v>
                </c:pt>
                <c:pt idx="1603">
                  <c:v>0.16677083333333337</c:v>
                </c:pt>
                <c:pt idx="1604">
                  <c:v>0.16687500000000005</c:v>
                </c:pt>
                <c:pt idx="1605">
                  <c:v>0.16697916666666673</c:v>
                </c:pt>
                <c:pt idx="1606">
                  <c:v>0.16708333333333331</c:v>
                </c:pt>
                <c:pt idx="1607">
                  <c:v>0.1671875000000001</c:v>
                </c:pt>
                <c:pt idx="1608">
                  <c:v>0.16729166666666667</c:v>
                </c:pt>
                <c:pt idx="1609">
                  <c:v>0.16739583333333335</c:v>
                </c:pt>
                <c:pt idx="1610">
                  <c:v>0.16750000000000004</c:v>
                </c:pt>
                <c:pt idx="1611">
                  <c:v>0.16760416666666672</c:v>
                </c:pt>
                <c:pt idx="1612">
                  <c:v>0.1677083333333334</c:v>
                </c:pt>
                <c:pt idx="1613">
                  <c:v>0.16781249999999998</c:v>
                </c:pt>
                <c:pt idx="1614">
                  <c:v>0.16791666666666677</c:v>
                </c:pt>
                <c:pt idx="1615">
                  <c:v>0.16802083333333334</c:v>
                </c:pt>
                <c:pt idx="1616">
                  <c:v>0.16812500000000002</c:v>
                </c:pt>
                <c:pt idx="1617">
                  <c:v>0.16822916666666671</c:v>
                </c:pt>
                <c:pt idx="1618">
                  <c:v>0.16833333333333339</c:v>
                </c:pt>
                <c:pt idx="1619">
                  <c:v>0.16843750000000007</c:v>
                </c:pt>
                <c:pt idx="1620">
                  <c:v>0.16854166666666665</c:v>
                </c:pt>
                <c:pt idx="1621">
                  <c:v>0.16864583333333344</c:v>
                </c:pt>
                <c:pt idx="1622">
                  <c:v>0.16875000000000001</c:v>
                </c:pt>
                <c:pt idx="1623">
                  <c:v>0.16885416666666669</c:v>
                </c:pt>
                <c:pt idx="1624">
                  <c:v>0.16895833333333338</c:v>
                </c:pt>
                <c:pt idx="1625">
                  <c:v>0.16906250000000006</c:v>
                </c:pt>
                <c:pt idx="1626">
                  <c:v>0.16916666666666674</c:v>
                </c:pt>
                <c:pt idx="1627">
                  <c:v>0.16927083333333331</c:v>
                </c:pt>
                <c:pt idx="1628">
                  <c:v>0.16937500000000011</c:v>
                </c:pt>
                <c:pt idx="1629">
                  <c:v>0.16947916666666668</c:v>
                </c:pt>
                <c:pt idx="1630">
                  <c:v>0.16958333333333336</c:v>
                </c:pt>
                <c:pt idx="1631">
                  <c:v>0.16968750000000005</c:v>
                </c:pt>
                <c:pt idx="1632">
                  <c:v>0.16979166666666673</c:v>
                </c:pt>
                <c:pt idx="1633">
                  <c:v>0.16989583333333341</c:v>
                </c:pt>
                <c:pt idx="1634">
                  <c:v>0.16999999999999998</c:v>
                </c:pt>
                <c:pt idx="1635">
                  <c:v>0.17010416666666678</c:v>
                </c:pt>
                <c:pt idx="1636">
                  <c:v>0.17020833333333335</c:v>
                </c:pt>
                <c:pt idx="1637">
                  <c:v>0.17031250000000003</c:v>
                </c:pt>
                <c:pt idx="1638">
                  <c:v>0.17041666666666672</c:v>
                </c:pt>
                <c:pt idx="1639">
                  <c:v>0.1705208333333334</c:v>
                </c:pt>
                <c:pt idx="1640">
                  <c:v>0.17062500000000008</c:v>
                </c:pt>
                <c:pt idx="1641">
                  <c:v>0.17072916666666665</c:v>
                </c:pt>
                <c:pt idx="1642">
                  <c:v>0.17083333333333345</c:v>
                </c:pt>
                <c:pt idx="1643">
                  <c:v>0.17093750000000002</c:v>
                </c:pt>
                <c:pt idx="1644">
                  <c:v>0.1710416666666667</c:v>
                </c:pt>
                <c:pt idx="1645">
                  <c:v>0.17114583333333339</c:v>
                </c:pt>
                <c:pt idx="1646">
                  <c:v>0.17125000000000007</c:v>
                </c:pt>
                <c:pt idx="1647">
                  <c:v>0.17135416666666675</c:v>
                </c:pt>
                <c:pt idx="1648">
                  <c:v>0.17145833333333332</c:v>
                </c:pt>
                <c:pt idx="1649">
                  <c:v>0.17156250000000012</c:v>
                </c:pt>
                <c:pt idx="1650">
                  <c:v>0.17166666666666669</c:v>
                </c:pt>
                <c:pt idx="1651">
                  <c:v>0.17177083333333337</c:v>
                </c:pt>
                <c:pt idx="1652">
                  <c:v>0.17187500000000006</c:v>
                </c:pt>
                <c:pt idx="1653">
                  <c:v>0.17197916666666674</c:v>
                </c:pt>
                <c:pt idx="1654">
                  <c:v>0.17208333333333342</c:v>
                </c:pt>
                <c:pt idx="1655">
                  <c:v>0.17218749999999999</c:v>
                </c:pt>
                <c:pt idx="1656">
                  <c:v>0.17229166666666668</c:v>
                </c:pt>
                <c:pt idx="1657">
                  <c:v>0.17239583333333336</c:v>
                </c:pt>
                <c:pt idx="1658">
                  <c:v>0.17250000000000004</c:v>
                </c:pt>
                <c:pt idx="1659">
                  <c:v>0.17260416666666673</c:v>
                </c:pt>
                <c:pt idx="1660">
                  <c:v>0.17270833333333341</c:v>
                </c:pt>
                <c:pt idx="1661">
                  <c:v>0.17281250000000009</c:v>
                </c:pt>
                <c:pt idx="1662">
                  <c:v>0.17291666666666666</c:v>
                </c:pt>
                <c:pt idx="1663">
                  <c:v>0.17302083333333335</c:v>
                </c:pt>
                <c:pt idx="1664">
                  <c:v>0.17312500000000003</c:v>
                </c:pt>
                <c:pt idx="1665">
                  <c:v>0.17322916666666671</c:v>
                </c:pt>
                <c:pt idx="1666">
                  <c:v>0.17333333333333339</c:v>
                </c:pt>
                <c:pt idx="1667">
                  <c:v>0.17343750000000008</c:v>
                </c:pt>
                <c:pt idx="1668">
                  <c:v>0.17354166666666676</c:v>
                </c:pt>
                <c:pt idx="1669">
                  <c:v>0.17364583333333333</c:v>
                </c:pt>
                <c:pt idx="1670">
                  <c:v>0.17375000000000002</c:v>
                </c:pt>
                <c:pt idx="1671">
                  <c:v>0.1738541666666667</c:v>
                </c:pt>
                <c:pt idx="1672">
                  <c:v>0.17395833333333338</c:v>
                </c:pt>
                <c:pt idx="1673">
                  <c:v>0.17406250000000006</c:v>
                </c:pt>
                <c:pt idx="1674">
                  <c:v>0.17416666666666675</c:v>
                </c:pt>
                <c:pt idx="1675">
                  <c:v>0.17427083333333343</c:v>
                </c:pt>
                <c:pt idx="1676">
                  <c:v>0.174375</c:v>
                </c:pt>
                <c:pt idx="1677">
                  <c:v>0.17447916666666669</c:v>
                </c:pt>
                <c:pt idx="1678">
                  <c:v>0.17458333333333337</c:v>
                </c:pt>
                <c:pt idx="1679">
                  <c:v>0.17468750000000005</c:v>
                </c:pt>
                <c:pt idx="1680">
                  <c:v>0.17479166666666673</c:v>
                </c:pt>
                <c:pt idx="1681">
                  <c:v>0.17489583333333331</c:v>
                </c:pt>
                <c:pt idx="1682">
                  <c:v>0.1750000000000001</c:v>
                </c:pt>
                <c:pt idx="1683">
                  <c:v>0.17510416666666667</c:v>
                </c:pt>
                <c:pt idx="1684">
                  <c:v>0.17520833333333335</c:v>
                </c:pt>
                <c:pt idx="1685">
                  <c:v>0.17531250000000004</c:v>
                </c:pt>
                <c:pt idx="1686">
                  <c:v>0.17541666666666672</c:v>
                </c:pt>
                <c:pt idx="1687">
                  <c:v>0.1755208333333334</c:v>
                </c:pt>
                <c:pt idx="1688">
                  <c:v>0.17562499999999998</c:v>
                </c:pt>
                <c:pt idx="1689">
                  <c:v>0.17572916666666677</c:v>
                </c:pt>
                <c:pt idx="1690">
                  <c:v>0.17583333333333334</c:v>
                </c:pt>
                <c:pt idx="1691">
                  <c:v>0.17593750000000002</c:v>
                </c:pt>
                <c:pt idx="1692">
                  <c:v>0.17604166666666671</c:v>
                </c:pt>
                <c:pt idx="1693">
                  <c:v>0.17614583333333339</c:v>
                </c:pt>
                <c:pt idx="1694">
                  <c:v>0.17625000000000007</c:v>
                </c:pt>
                <c:pt idx="1695">
                  <c:v>0.17635416666666665</c:v>
                </c:pt>
                <c:pt idx="1696">
                  <c:v>0.17645833333333344</c:v>
                </c:pt>
                <c:pt idx="1697">
                  <c:v>0.17656250000000001</c:v>
                </c:pt>
                <c:pt idx="1698">
                  <c:v>0.17666666666666669</c:v>
                </c:pt>
                <c:pt idx="1699">
                  <c:v>0.17677083333333338</c:v>
                </c:pt>
                <c:pt idx="1700">
                  <c:v>0.17687500000000006</c:v>
                </c:pt>
                <c:pt idx="1701">
                  <c:v>0.17697916666666674</c:v>
                </c:pt>
                <c:pt idx="1702">
                  <c:v>0.17708333333333331</c:v>
                </c:pt>
                <c:pt idx="1703">
                  <c:v>0.17718750000000011</c:v>
                </c:pt>
                <c:pt idx="1704">
                  <c:v>0.17729166666666668</c:v>
                </c:pt>
                <c:pt idx="1705">
                  <c:v>0.17739583333333336</c:v>
                </c:pt>
                <c:pt idx="1706">
                  <c:v>0.17750000000000005</c:v>
                </c:pt>
                <c:pt idx="1707">
                  <c:v>0.17760416666666673</c:v>
                </c:pt>
                <c:pt idx="1708">
                  <c:v>0.17770833333333341</c:v>
                </c:pt>
                <c:pt idx="1709">
                  <c:v>0.17781249999999998</c:v>
                </c:pt>
                <c:pt idx="1710">
                  <c:v>0.17791666666666678</c:v>
                </c:pt>
                <c:pt idx="1711">
                  <c:v>0.17802083333333335</c:v>
                </c:pt>
                <c:pt idx="1712">
                  <c:v>0.17812500000000003</c:v>
                </c:pt>
                <c:pt idx="1713">
                  <c:v>0.17822916666666672</c:v>
                </c:pt>
                <c:pt idx="1714">
                  <c:v>0.1783333333333334</c:v>
                </c:pt>
                <c:pt idx="1715">
                  <c:v>0.17843750000000008</c:v>
                </c:pt>
                <c:pt idx="1716">
                  <c:v>0.17854166666666665</c:v>
                </c:pt>
                <c:pt idx="1717">
                  <c:v>0.17864583333333345</c:v>
                </c:pt>
                <c:pt idx="1718">
                  <c:v>0.17875000000000002</c:v>
                </c:pt>
                <c:pt idx="1719">
                  <c:v>0.1788541666666667</c:v>
                </c:pt>
                <c:pt idx="1720">
                  <c:v>0.17895833333333339</c:v>
                </c:pt>
                <c:pt idx="1721">
                  <c:v>0.17906250000000007</c:v>
                </c:pt>
                <c:pt idx="1722">
                  <c:v>0.17916666666666675</c:v>
                </c:pt>
                <c:pt idx="1723">
                  <c:v>0.17927083333333332</c:v>
                </c:pt>
                <c:pt idx="1724">
                  <c:v>0.17937500000000012</c:v>
                </c:pt>
                <c:pt idx="1725">
                  <c:v>0.17947916666666669</c:v>
                </c:pt>
                <c:pt idx="1726">
                  <c:v>0.17958333333333337</c:v>
                </c:pt>
                <c:pt idx="1727">
                  <c:v>0.17968750000000006</c:v>
                </c:pt>
                <c:pt idx="1728">
                  <c:v>0.17979166666666674</c:v>
                </c:pt>
                <c:pt idx="1729">
                  <c:v>0.17989583333333342</c:v>
                </c:pt>
                <c:pt idx="1730">
                  <c:v>0.18</c:v>
                </c:pt>
                <c:pt idx="1731">
                  <c:v>0.18010416666666668</c:v>
                </c:pt>
                <c:pt idx="1732">
                  <c:v>0.18020833333333336</c:v>
                </c:pt>
                <c:pt idx="1733">
                  <c:v>0.18031250000000004</c:v>
                </c:pt>
                <c:pt idx="1734">
                  <c:v>0.18041666666666673</c:v>
                </c:pt>
                <c:pt idx="1735">
                  <c:v>0.18052083333333341</c:v>
                </c:pt>
                <c:pt idx="1736">
                  <c:v>0.18062500000000009</c:v>
                </c:pt>
                <c:pt idx="1737">
                  <c:v>0.18072916666666666</c:v>
                </c:pt>
                <c:pt idx="1738">
                  <c:v>0.18083333333333335</c:v>
                </c:pt>
                <c:pt idx="1739">
                  <c:v>0.18093750000000003</c:v>
                </c:pt>
                <c:pt idx="1740">
                  <c:v>0.18104166666666671</c:v>
                </c:pt>
                <c:pt idx="1741">
                  <c:v>0.18114583333333339</c:v>
                </c:pt>
                <c:pt idx="1742">
                  <c:v>0.18125000000000008</c:v>
                </c:pt>
                <c:pt idx="1743">
                  <c:v>0.18135416666666676</c:v>
                </c:pt>
                <c:pt idx="1744">
                  <c:v>0.18145833333333333</c:v>
                </c:pt>
                <c:pt idx="1745">
                  <c:v>0.18156250000000002</c:v>
                </c:pt>
                <c:pt idx="1746">
                  <c:v>0.1816666666666667</c:v>
                </c:pt>
                <c:pt idx="1747">
                  <c:v>0.18177083333333338</c:v>
                </c:pt>
                <c:pt idx="1748">
                  <c:v>0.18187500000000006</c:v>
                </c:pt>
                <c:pt idx="1749">
                  <c:v>0.18197916666666675</c:v>
                </c:pt>
                <c:pt idx="1750">
                  <c:v>0.18208333333333343</c:v>
                </c:pt>
                <c:pt idx="1751">
                  <c:v>0.1821875</c:v>
                </c:pt>
                <c:pt idx="1752">
                  <c:v>0.18229166666666669</c:v>
                </c:pt>
                <c:pt idx="1753">
                  <c:v>0.18239583333333337</c:v>
                </c:pt>
                <c:pt idx="1754">
                  <c:v>0.18250000000000005</c:v>
                </c:pt>
                <c:pt idx="1755">
                  <c:v>0.18260416666666673</c:v>
                </c:pt>
                <c:pt idx="1756">
                  <c:v>0.18270833333333331</c:v>
                </c:pt>
                <c:pt idx="1757">
                  <c:v>0.1828125000000001</c:v>
                </c:pt>
                <c:pt idx="1758">
                  <c:v>0.18291666666666667</c:v>
                </c:pt>
                <c:pt idx="1759">
                  <c:v>0.18302083333333335</c:v>
                </c:pt>
                <c:pt idx="1760">
                  <c:v>0.18312500000000004</c:v>
                </c:pt>
                <c:pt idx="1761">
                  <c:v>0.18322916666666672</c:v>
                </c:pt>
                <c:pt idx="1762">
                  <c:v>0.1833333333333334</c:v>
                </c:pt>
                <c:pt idx="1763">
                  <c:v>0.18343749999999998</c:v>
                </c:pt>
                <c:pt idx="1764">
                  <c:v>0.18354166666666677</c:v>
                </c:pt>
                <c:pt idx="1765">
                  <c:v>0.18364583333333334</c:v>
                </c:pt>
                <c:pt idx="1766">
                  <c:v>0.18375000000000002</c:v>
                </c:pt>
                <c:pt idx="1767">
                  <c:v>0.18385416666666671</c:v>
                </c:pt>
                <c:pt idx="1768">
                  <c:v>0.18395833333333339</c:v>
                </c:pt>
                <c:pt idx="1769">
                  <c:v>0.18406250000000007</c:v>
                </c:pt>
                <c:pt idx="1770">
                  <c:v>0.18416666666666665</c:v>
                </c:pt>
                <c:pt idx="1771">
                  <c:v>0.18427083333333344</c:v>
                </c:pt>
                <c:pt idx="1772">
                  <c:v>0.18437500000000001</c:v>
                </c:pt>
                <c:pt idx="1773">
                  <c:v>0.18447916666666669</c:v>
                </c:pt>
                <c:pt idx="1774">
                  <c:v>0.18458333333333338</c:v>
                </c:pt>
                <c:pt idx="1775">
                  <c:v>0.18468750000000006</c:v>
                </c:pt>
                <c:pt idx="1776">
                  <c:v>0.18479166666666674</c:v>
                </c:pt>
                <c:pt idx="1777">
                  <c:v>0.18489583333333331</c:v>
                </c:pt>
                <c:pt idx="1778">
                  <c:v>0.18500000000000011</c:v>
                </c:pt>
                <c:pt idx="1779">
                  <c:v>0.18510416666666668</c:v>
                </c:pt>
                <c:pt idx="1780">
                  <c:v>0.18520833333333336</c:v>
                </c:pt>
                <c:pt idx="1781">
                  <c:v>0.18531250000000005</c:v>
                </c:pt>
                <c:pt idx="1782">
                  <c:v>0.18541666666666673</c:v>
                </c:pt>
                <c:pt idx="1783">
                  <c:v>0.18552083333333341</c:v>
                </c:pt>
                <c:pt idx="1784">
                  <c:v>0.18562499999999998</c:v>
                </c:pt>
                <c:pt idx="1785">
                  <c:v>0.18572916666666678</c:v>
                </c:pt>
                <c:pt idx="1786">
                  <c:v>0.18583333333333335</c:v>
                </c:pt>
                <c:pt idx="1787">
                  <c:v>0.18593750000000003</c:v>
                </c:pt>
                <c:pt idx="1788">
                  <c:v>0.18604166666666672</c:v>
                </c:pt>
                <c:pt idx="1789">
                  <c:v>0.1861458333333334</c:v>
                </c:pt>
                <c:pt idx="1790">
                  <c:v>0.18625000000000008</c:v>
                </c:pt>
                <c:pt idx="1791">
                  <c:v>0.18635416666666665</c:v>
                </c:pt>
                <c:pt idx="1792">
                  <c:v>0.18645833333333345</c:v>
                </c:pt>
                <c:pt idx="1793">
                  <c:v>0.18656250000000002</c:v>
                </c:pt>
                <c:pt idx="1794">
                  <c:v>0.1866666666666667</c:v>
                </c:pt>
                <c:pt idx="1795">
                  <c:v>0.18677083333333339</c:v>
                </c:pt>
                <c:pt idx="1796">
                  <c:v>0.18687500000000007</c:v>
                </c:pt>
                <c:pt idx="1797">
                  <c:v>0.18697916666666675</c:v>
                </c:pt>
                <c:pt idx="1798">
                  <c:v>0.18708333333333332</c:v>
                </c:pt>
                <c:pt idx="1799">
                  <c:v>0.18718750000000012</c:v>
                </c:pt>
                <c:pt idx="1800">
                  <c:v>0.18729166666666669</c:v>
                </c:pt>
                <c:pt idx="1801">
                  <c:v>0.18739583333333337</c:v>
                </c:pt>
                <c:pt idx="1802">
                  <c:v>0.18750000000000006</c:v>
                </c:pt>
                <c:pt idx="1803">
                  <c:v>0.18760416666666674</c:v>
                </c:pt>
                <c:pt idx="1804">
                  <c:v>0.18770833333333342</c:v>
                </c:pt>
                <c:pt idx="1805">
                  <c:v>0.18781249999999999</c:v>
                </c:pt>
                <c:pt idx="1806">
                  <c:v>0.18791666666666668</c:v>
                </c:pt>
                <c:pt idx="1807">
                  <c:v>0.18802083333333336</c:v>
                </c:pt>
                <c:pt idx="1808">
                  <c:v>0.18812500000000004</c:v>
                </c:pt>
                <c:pt idx="1809">
                  <c:v>0.18822916666666673</c:v>
                </c:pt>
                <c:pt idx="1810">
                  <c:v>0.18833333333333341</c:v>
                </c:pt>
                <c:pt idx="1811">
                  <c:v>0.18843750000000009</c:v>
                </c:pt>
                <c:pt idx="1812">
                  <c:v>0.18854166666666666</c:v>
                </c:pt>
                <c:pt idx="1813">
                  <c:v>0.18864583333333335</c:v>
                </c:pt>
                <c:pt idx="1814">
                  <c:v>0.18875000000000003</c:v>
                </c:pt>
                <c:pt idx="1815">
                  <c:v>0.18885416666666671</c:v>
                </c:pt>
                <c:pt idx="1816">
                  <c:v>0.18895833333333339</c:v>
                </c:pt>
                <c:pt idx="1817">
                  <c:v>0.18906250000000008</c:v>
                </c:pt>
                <c:pt idx="1818">
                  <c:v>0.18916666666666676</c:v>
                </c:pt>
                <c:pt idx="1819">
                  <c:v>0.18927083333333333</c:v>
                </c:pt>
                <c:pt idx="1820">
                  <c:v>0.18937500000000002</c:v>
                </c:pt>
                <c:pt idx="1821">
                  <c:v>0.1894791666666667</c:v>
                </c:pt>
                <c:pt idx="1822">
                  <c:v>0.18958333333333338</c:v>
                </c:pt>
                <c:pt idx="1823">
                  <c:v>0.18968750000000006</c:v>
                </c:pt>
                <c:pt idx="1824">
                  <c:v>0.18979166666666675</c:v>
                </c:pt>
                <c:pt idx="1825">
                  <c:v>0.18989583333333343</c:v>
                </c:pt>
                <c:pt idx="1826">
                  <c:v>0.19</c:v>
                </c:pt>
                <c:pt idx="1827">
                  <c:v>0.19010416666666669</c:v>
                </c:pt>
                <c:pt idx="1828">
                  <c:v>0.19020833333333337</c:v>
                </c:pt>
                <c:pt idx="1829">
                  <c:v>0.19031250000000005</c:v>
                </c:pt>
                <c:pt idx="1830">
                  <c:v>0.19041666666666673</c:v>
                </c:pt>
                <c:pt idx="1831">
                  <c:v>0.19052083333333331</c:v>
                </c:pt>
                <c:pt idx="1832">
                  <c:v>0.1906250000000001</c:v>
                </c:pt>
                <c:pt idx="1833">
                  <c:v>0.19072916666666667</c:v>
                </c:pt>
                <c:pt idx="1834">
                  <c:v>0.19083333333333335</c:v>
                </c:pt>
                <c:pt idx="1835">
                  <c:v>0.19093750000000004</c:v>
                </c:pt>
                <c:pt idx="1836">
                  <c:v>0.19104166666666672</c:v>
                </c:pt>
                <c:pt idx="1837">
                  <c:v>0.1911458333333334</c:v>
                </c:pt>
                <c:pt idx="1838">
                  <c:v>0.19124999999999998</c:v>
                </c:pt>
                <c:pt idx="1839">
                  <c:v>0.19135416666666677</c:v>
                </c:pt>
                <c:pt idx="1840">
                  <c:v>0.19145833333333334</c:v>
                </c:pt>
                <c:pt idx="1841">
                  <c:v>0.19145833333333334</c:v>
                </c:pt>
                <c:pt idx="1842">
                  <c:v>0.19156250000000014</c:v>
                </c:pt>
                <c:pt idx="1843">
                  <c:v>0.19166666666666671</c:v>
                </c:pt>
                <c:pt idx="1844">
                  <c:v>0.19177083333333339</c:v>
                </c:pt>
                <c:pt idx="1845">
                  <c:v>0.19187500000000007</c:v>
                </c:pt>
                <c:pt idx="1846">
                  <c:v>0.19197916666666665</c:v>
                </c:pt>
                <c:pt idx="1847">
                  <c:v>0.19208333333333344</c:v>
                </c:pt>
                <c:pt idx="1848">
                  <c:v>0.19218750000000001</c:v>
                </c:pt>
                <c:pt idx="1849">
                  <c:v>0.19229166666666669</c:v>
                </c:pt>
                <c:pt idx="1850">
                  <c:v>0.19239583333333338</c:v>
                </c:pt>
                <c:pt idx="1851">
                  <c:v>0.19249999999999995</c:v>
                </c:pt>
                <c:pt idx="1852">
                  <c:v>0.19260416666666674</c:v>
                </c:pt>
                <c:pt idx="1853">
                  <c:v>0.19270833333333343</c:v>
                </c:pt>
                <c:pt idx="1854">
                  <c:v>0.1928125</c:v>
                </c:pt>
                <c:pt idx="1855">
                  <c:v>0.19291666666666668</c:v>
                </c:pt>
                <c:pt idx="1856">
                  <c:v>0.19302083333333347</c:v>
                </c:pt>
                <c:pt idx="1857">
                  <c:v>0.19312500000000005</c:v>
                </c:pt>
                <c:pt idx="1858">
                  <c:v>0.19322916666666673</c:v>
                </c:pt>
                <c:pt idx="1859">
                  <c:v>0.19333333333333341</c:v>
                </c:pt>
                <c:pt idx="1860">
                  <c:v>0.19343749999999998</c:v>
                </c:pt>
                <c:pt idx="1861">
                  <c:v>0.19354166666666678</c:v>
                </c:pt>
                <c:pt idx="1862">
                  <c:v>0.19364583333333335</c:v>
                </c:pt>
                <c:pt idx="1863">
                  <c:v>0.19375000000000003</c:v>
                </c:pt>
                <c:pt idx="1864">
                  <c:v>0.19385416666666672</c:v>
                </c:pt>
                <c:pt idx="1865">
                  <c:v>0.19395833333333329</c:v>
                </c:pt>
                <c:pt idx="1866">
                  <c:v>0.19406250000000008</c:v>
                </c:pt>
                <c:pt idx="1867">
                  <c:v>0.19416666666666677</c:v>
                </c:pt>
                <c:pt idx="1868">
                  <c:v>0.19427083333333334</c:v>
                </c:pt>
                <c:pt idx="1869">
                  <c:v>0.19437500000000002</c:v>
                </c:pt>
                <c:pt idx="1870">
                  <c:v>0.19447916666666681</c:v>
                </c:pt>
                <c:pt idx="1871">
                  <c:v>0.19458333333333339</c:v>
                </c:pt>
                <c:pt idx="1872">
                  <c:v>0.19468750000000007</c:v>
                </c:pt>
                <c:pt idx="1873">
                  <c:v>0.19479166666666664</c:v>
                </c:pt>
                <c:pt idx="1874">
                  <c:v>0.19489583333333332</c:v>
                </c:pt>
                <c:pt idx="1875">
                  <c:v>0.19500000000000012</c:v>
                </c:pt>
                <c:pt idx="1876">
                  <c:v>0.19510416666666669</c:v>
                </c:pt>
                <c:pt idx="1877">
                  <c:v>0.19520833333333337</c:v>
                </c:pt>
                <c:pt idx="1878">
                  <c:v>0.19531250000000006</c:v>
                </c:pt>
                <c:pt idx="1879">
                  <c:v>0.19541666666666663</c:v>
                </c:pt>
                <c:pt idx="1880">
                  <c:v>0.19552083333333342</c:v>
                </c:pt>
                <c:pt idx="1881">
                  <c:v>0.1956250000000001</c:v>
                </c:pt>
                <c:pt idx="1882">
                  <c:v>0.19572916666666668</c:v>
                </c:pt>
                <c:pt idx="1883">
                  <c:v>0.19583333333333336</c:v>
                </c:pt>
                <c:pt idx="1884">
                  <c:v>0.19593750000000015</c:v>
                </c:pt>
                <c:pt idx="1885">
                  <c:v>0.19604166666666673</c:v>
                </c:pt>
                <c:pt idx="1886">
                  <c:v>0.19614583333333341</c:v>
                </c:pt>
                <c:pt idx="1887">
                  <c:v>0.19624999999999998</c:v>
                </c:pt>
                <c:pt idx="1888">
                  <c:v>0.19635416666666666</c:v>
                </c:pt>
                <c:pt idx="1889">
                  <c:v>0.19645833333333346</c:v>
                </c:pt>
                <c:pt idx="1890">
                  <c:v>0.19656250000000003</c:v>
                </c:pt>
                <c:pt idx="1891">
                  <c:v>0.19666666666666671</c:v>
                </c:pt>
                <c:pt idx="1892">
                  <c:v>0.19677083333333339</c:v>
                </c:pt>
                <c:pt idx="1893">
                  <c:v>0.19687499999999997</c:v>
                </c:pt>
                <c:pt idx="1894">
                  <c:v>0.19697916666666676</c:v>
                </c:pt>
                <c:pt idx="1895">
                  <c:v>0.19708333333333344</c:v>
                </c:pt>
                <c:pt idx="1896">
                  <c:v>0.19718750000000002</c:v>
                </c:pt>
                <c:pt idx="1897">
                  <c:v>0.1972916666666667</c:v>
                </c:pt>
                <c:pt idx="1898">
                  <c:v>0.19739583333333327</c:v>
                </c:pt>
                <c:pt idx="1899">
                  <c:v>0.19750000000000006</c:v>
                </c:pt>
                <c:pt idx="1900">
                  <c:v>0.19760416666666675</c:v>
                </c:pt>
                <c:pt idx="1901">
                  <c:v>0.19770833333333332</c:v>
                </c:pt>
                <c:pt idx="1902">
                  <c:v>0.1978125</c:v>
                </c:pt>
                <c:pt idx="1903">
                  <c:v>0.1979166666666668</c:v>
                </c:pt>
                <c:pt idx="1904">
                  <c:v>0.19802083333333337</c:v>
                </c:pt>
                <c:pt idx="1905">
                  <c:v>0.19812500000000005</c:v>
                </c:pt>
                <c:pt idx="1906">
                  <c:v>0.19822916666666673</c:v>
                </c:pt>
                <c:pt idx="1907">
                  <c:v>0.19833333333333331</c:v>
                </c:pt>
                <c:pt idx="1908">
                  <c:v>0.1984375000000001</c:v>
                </c:pt>
                <c:pt idx="1909">
                  <c:v>0.19854166666666678</c:v>
                </c:pt>
                <c:pt idx="1910">
                  <c:v>0.19864583333333335</c:v>
                </c:pt>
                <c:pt idx="1911">
                  <c:v>0.19875000000000004</c:v>
                </c:pt>
                <c:pt idx="1912">
                  <c:v>0.19885416666666661</c:v>
                </c:pt>
                <c:pt idx="1913">
                  <c:v>0.1989583333333334</c:v>
                </c:pt>
                <c:pt idx="1914">
                  <c:v>0.19906250000000009</c:v>
                </c:pt>
                <c:pt idx="1915">
                  <c:v>0.19916666666666666</c:v>
                </c:pt>
                <c:pt idx="1916">
                  <c:v>0.19927083333333334</c:v>
                </c:pt>
                <c:pt idx="1917">
                  <c:v>0.19937500000000014</c:v>
                </c:pt>
                <c:pt idx="1918">
                  <c:v>0.19947916666666671</c:v>
                </c:pt>
                <c:pt idx="1919">
                  <c:v>0.19958333333333339</c:v>
                </c:pt>
                <c:pt idx="1920">
                  <c:v>0.19968750000000007</c:v>
                </c:pt>
                <c:pt idx="1921">
                  <c:v>0.19979166666666665</c:v>
                </c:pt>
                <c:pt idx="1922">
                  <c:v>0.19989583333333344</c:v>
                </c:pt>
                <c:pt idx="1923">
                  <c:v>0.2</c:v>
                </c:pt>
                <c:pt idx="1924">
                  <c:v>0.20010416666666669</c:v>
                </c:pt>
                <c:pt idx="1925">
                  <c:v>0.20020833333333338</c:v>
                </c:pt>
                <c:pt idx="1926">
                  <c:v>0.20031249999999995</c:v>
                </c:pt>
                <c:pt idx="1927">
                  <c:v>0.20041666666666674</c:v>
                </c:pt>
                <c:pt idx="1928">
                  <c:v>0.20052083333333343</c:v>
                </c:pt>
                <c:pt idx="1929">
                  <c:v>0.200625</c:v>
                </c:pt>
                <c:pt idx="1930">
                  <c:v>0.20072916666666668</c:v>
                </c:pt>
                <c:pt idx="1931">
                  <c:v>0.20083333333333347</c:v>
                </c:pt>
                <c:pt idx="1932">
                  <c:v>0.20093750000000005</c:v>
                </c:pt>
                <c:pt idx="1933">
                  <c:v>0.20104166666666673</c:v>
                </c:pt>
                <c:pt idx="1934">
                  <c:v>0.20114583333333341</c:v>
                </c:pt>
                <c:pt idx="1935">
                  <c:v>0.20124999999999998</c:v>
                </c:pt>
                <c:pt idx="1936">
                  <c:v>0.20135416666666678</c:v>
                </c:pt>
                <c:pt idx="1937">
                  <c:v>0.20145833333333335</c:v>
                </c:pt>
                <c:pt idx="1938">
                  <c:v>0.20156250000000003</c:v>
                </c:pt>
                <c:pt idx="1939">
                  <c:v>0.20166666666666672</c:v>
                </c:pt>
                <c:pt idx="1940">
                  <c:v>0.20177083333333329</c:v>
                </c:pt>
                <c:pt idx="1941">
                  <c:v>0.20187500000000008</c:v>
                </c:pt>
                <c:pt idx="1942">
                  <c:v>0.20197916666666677</c:v>
                </c:pt>
                <c:pt idx="1943">
                  <c:v>0.20208333333333334</c:v>
                </c:pt>
                <c:pt idx="1944">
                  <c:v>0.20218750000000002</c:v>
                </c:pt>
                <c:pt idx="1945">
                  <c:v>0.20229166666666681</c:v>
                </c:pt>
                <c:pt idx="1946">
                  <c:v>0.20239583333333339</c:v>
                </c:pt>
                <c:pt idx="1947">
                  <c:v>0.20250000000000007</c:v>
                </c:pt>
                <c:pt idx="1948">
                  <c:v>0.20260416666666664</c:v>
                </c:pt>
                <c:pt idx="1949">
                  <c:v>0.20270833333333332</c:v>
                </c:pt>
                <c:pt idx="1950">
                  <c:v>0.20281250000000012</c:v>
                </c:pt>
                <c:pt idx="1951">
                  <c:v>0.20291666666666669</c:v>
                </c:pt>
                <c:pt idx="1952">
                  <c:v>0.20302083333333337</c:v>
                </c:pt>
                <c:pt idx="1953">
                  <c:v>0.20312500000000006</c:v>
                </c:pt>
                <c:pt idx="1954">
                  <c:v>0.20322916666666663</c:v>
                </c:pt>
                <c:pt idx="1955">
                  <c:v>0.20333333333333342</c:v>
                </c:pt>
                <c:pt idx="1956">
                  <c:v>0.2034375000000001</c:v>
                </c:pt>
                <c:pt idx="1957">
                  <c:v>0.20354166666666668</c:v>
                </c:pt>
                <c:pt idx="1958">
                  <c:v>0.20364583333333336</c:v>
                </c:pt>
                <c:pt idx="1959">
                  <c:v>0.20375000000000015</c:v>
                </c:pt>
                <c:pt idx="1960">
                  <c:v>0.20385416666666673</c:v>
                </c:pt>
                <c:pt idx="1961">
                  <c:v>0.20395833333333341</c:v>
                </c:pt>
                <c:pt idx="1962">
                  <c:v>0.20406249999999998</c:v>
                </c:pt>
                <c:pt idx="1963">
                  <c:v>0.20416666666666666</c:v>
                </c:pt>
                <c:pt idx="1964">
                  <c:v>0.20427083333333346</c:v>
                </c:pt>
                <c:pt idx="1965">
                  <c:v>0.20437500000000003</c:v>
                </c:pt>
                <c:pt idx="1966">
                  <c:v>0.20447916666666671</c:v>
                </c:pt>
                <c:pt idx="1967">
                  <c:v>0.20458333333333339</c:v>
                </c:pt>
                <c:pt idx="1968">
                  <c:v>0.20468749999999997</c:v>
                </c:pt>
                <c:pt idx="1969">
                  <c:v>0.20479166666666676</c:v>
                </c:pt>
                <c:pt idx="1970">
                  <c:v>0.20489583333333344</c:v>
                </c:pt>
                <c:pt idx="1971">
                  <c:v>0.20500000000000002</c:v>
                </c:pt>
                <c:pt idx="1972">
                  <c:v>0.2051041666666667</c:v>
                </c:pt>
                <c:pt idx="1973">
                  <c:v>0.20520833333333327</c:v>
                </c:pt>
                <c:pt idx="1974">
                  <c:v>0.20531250000000006</c:v>
                </c:pt>
                <c:pt idx="1975">
                  <c:v>0.20541666666666675</c:v>
                </c:pt>
                <c:pt idx="1976">
                  <c:v>0.20552083333333332</c:v>
                </c:pt>
                <c:pt idx="1977">
                  <c:v>0.205625</c:v>
                </c:pt>
                <c:pt idx="1978">
                  <c:v>0.2057291666666668</c:v>
                </c:pt>
                <c:pt idx="1979">
                  <c:v>0.20583333333333337</c:v>
                </c:pt>
                <c:pt idx="1980">
                  <c:v>0.20593750000000005</c:v>
                </c:pt>
                <c:pt idx="1981">
                  <c:v>0.20604166666666673</c:v>
                </c:pt>
                <c:pt idx="1982">
                  <c:v>0.20614583333333331</c:v>
                </c:pt>
                <c:pt idx="1983">
                  <c:v>0.2062500000000001</c:v>
                </c:pt>
                <c:pt idx="1984">
                  <c:v>0.20635416666666678</c:v>
                </c:pt>
                <c:pt idx="1985">
                  <c:v>0.20645833333333335</c:v>
                </c:pt>
                <c:pt idx="1986">
                  <c:v>0.20656250000000004</c:v>
                </c:pt>
                <c:pt idx="1987">
                  <c:v>0.20666666666666661</c:v>
                </c:pt>
                <c:pt idx="1988">
                  <c:v>0.2067708333333334</c:v>
                </c:pt>
                <c:pt idx="1989">
                  <c:v>0.20687500000000009</c:v>
                </c:pt>
                <c:pt idx="1990">
                  <c:v>0.20697916666666666</c:v>
                </c:pt>
                <c:pt idx="1991">
                  <c:v>0.20708333333333334</c:v>
                </c:pt>
                <c:pt idx="1992">
                  <c:v>0.20718750000000014</c:v>
                </c:pt>
                <c:pt idx="1993">
                  <c:v>0.20729166666666671</c:v>
                </c:pt>
                <c:pt idx="1994">
                  <c:v>0.20739583333333339</c:v>
                </c:pt>
                <c:pt idx="1995">
                  <c:v>0.20750000000000007</c:v>
                </c:pt>
                <c:pt idx="1996">
                  <c:v>0.20760416666666665</c:v>
                </c:pt>
                <c:pt idx="1997">
                  <c:v>0.20770833333333344</c:v>
                </c:pt>
                <c:pt idx="1998">
                  <c:v>0.20781250000000001</c:v>
                </c:pt>
                <c:pt idx="1999">
                  <c:v>0.20791666666666669</c:v>
                </c:pt>
                <c:pt idx="2000">
                  <c:v>0.20802083333333338</c:v>
                </c:pt>
                <c:pt idx="2001">
                  <c:v>0.20812499999999995</c:v>
                </c:pt>
                <c:pt idx="2002">
                  <c:v>0.20822916666666674</c:v>
                </c:pt>
                <c:pt idx="2003">
                  <c:v>0.20833333333333343</c:v>
                </c:pt>
                <c:pt idx="2004">
                  <c:v>0.2084375</c:v>
                </c:pt>
                <c:pt idx="2005">
                  <c:v>0.20854166666666668</c:v>
                </c:pt>
                <c:pt idx="2006">
                  <c:v>0.20864583333333347</c:v>
                </c:pt>
                <c:pt idx="2007">
                  <c:v>0.20875000000000005</c:v>
                </c:pt>
                <c:pt idx="2008">
                  <c:v>0.20885416666666673</c:v>
                </c:pt>
                <c:pt idx="2009">
                  <c:v>0.20895833333333341</c:v>
                </c:pt>
                <c:pt idx="2010">
                  <c:v>0.20906249999999998</c:v>
                </c:pt>
                <c:pt idx="2011">
                  <c:v>0.20916666666666678</c:v>
                </c:pt>
                <c:pt idx="2012">
                  <c:v>0.20927083333333335</c:v>
                </c:pt>
                <c:pt idx="2013">
                  <c:v>0.20937500000000003</c:v>
                </c:pt>
                <c:pt idx="2014">
                  <c:v>0.20947916666666672</c:v>
                </c:pt>
                <c:pt idx="2015">
                  <c:v>0.20958333333333329</c:v>
                </c:pt>
                <c:pt idx="2016">
                  <c:v>0.20968750000000008</c:v>
                </c:pt>
                <c:pt idx="2017">
                  <c:v>0.20979166666666677</c:v>
                </c:pt>
                <c:pt idx="2018">
                  <c:v>0.20989583333333334</c:v>
                </c:pt>
                <c:pt idx="2019">
                  <c:v>0.21000000000000002</c:v>
                </c:pt>
                <c:pt idx="2020">
                  <c:v>0.21010416666666681</c:v>
                </c:pt>
                <c:pt idx="2021">
                  <c:v>0.21020833333333339</c:v>
                </c:pt>
                <c:pt idx="2022">
                  <c:v>0.21031250000000007</c:v>
                </c:pt>
                <c:pt idx="2023">
                  <c:v>0.21041666666666664</c:v>
                </c:pt>
                <c:pt idx="2024">
                  <c:v>0.21052083333333332</c:v>
                </c:pt>
                <c:pt idx="2025">
                  <c:v>0.21062500000000012</c:v>
                </c:pt>
                <c:pt idx="2026">
                  <c:v>0.21072916666666669</c:v>
                </c:pt>
                <c:pt idx="2027">
                  <c:v>0.21083333333333337</c:v>
                </c:pt>
                <c:pt idx="2028">
                  <c:v>0.21093750000000006</c:v>
                </c:pt>
                <c:pt idx="2029">
                  <c:v>0.21104166666666663</c:v>
                </c:pt>
                <c:pt idx="2030">
                  <c:v>0.21114583333333342</c:v>
                </c:pt>
                <c:pt idx="2031">
                  <c:v>0.2112500000000001</c:v>
                </c:pt>
                <c:pt idx="2032">
                  <c:v>0.21135416666666668</c:v>
                </c:pt>
                <c:pt idx="2033">
                  <c:v>0.21145833333333336</c:v>
                </c:pt>
                <c:pt idx="2034">
                  <c:v>0.21156250000000015</c:v>
                </c:pt>
                <c:pt idx="2035">
                  <c:v>0.21166666666666673</c:v>
                </c:pt>
                <c:pt idx="2036">
                  <c:v>0.21177083333333341</c:v>
                </c:pt>
                <c:pt idx="2037">
                  <c:v>0.21187499999999998</c:v>
                </c:pt>
                <c:pt idx="2038">
                  <c:v>0.21197916666666666</c:v>
                </c:pt>
                <c:pt idx="2039">
                  <c:v>0.21208333333333346</c:v>
                </c:pt>
                <c:pt idx="2040">
                  <c:v>0.21218750000000003</c:v>
                </c:pt>
                <c:pt idx="2041">
                  <c:v>0.21229166666666671</c:v>
                </c:pt>
                <c:pt idx="2042">
                  <c:v>0.21239583333333339</c:v>
                </c:pt>
                <c:pt idx="2043">
                  <c:v>0.21249999999999997</c:v>
                </c:pt>
                <c:pt idx="2044">
                  <c:v>0.21260416666666676</c:v>
                </c:pt>
                <c:pt idx="2045">
                  <c:v>0.21270833333333344</c:v>
                </c:pt>
                <c:pt idx="2046">
                  <c:v>0.21281250000000002</c:v>
                </c:pt>
                <c:pt idx="2047">
                  <c:v>0.2129166666666667</c:v>
                </c:pt>
                <c:pt idx="2048">
                  <c:v>0.21302083333333327</c:v>
                </c:pt>
                <c:pt idx="2049">
                  <c:v>0.21312500000000006</c:v>
                </c:pt>
                <c:pt idx="2050">
                  <c:v>0.21322916666666675</c:v>
                </c:pt>
                <c:pt idx="2051">
                  <c:v>0.21333333333333332</c:v>
                </c:pt>
                <c:pt idx="2052">
                  <c:v>0.2134375</c:v>
                </c:pt>
                <c:pt idx="2053">
                  <c:v>0.2135416666666668</c:v>
                </c:pt>
                <c:pt idx="2054">
                  <c:v>0.21364583333333337</c:v>
                </c:pt>
                <c:pt idx="2055">
                  <c:v>0.21375000000000005</c:v>
                </c:pt>
                <c:pt idx="2056">
                  <c:v>0.21385416666666673</c:v>
                </c:pt>
                <c:pt idx="2057">
                  <c:v>0.21395833333333331</c:v>
                </c:pt>
                <c:pt idx="2058">
                  <c:v>0.2140625000000001</c:v>
                </c:pt>
                <c:pt idx="2059">
                  <c:v>0.21416666666666678</c:v>
                </c:pt>
                <c:pt idx="2060">
                  <c:v>0.21427083333333335</c:v>
                </c:pt>
                <c:pt idx="2061">
                  <c:v>0.21437500000000004</c:v>
                </c:pt>
                <c:pt idx="2062">
                  <c:v>0.21447916666666661</c:v>
                </c:pt>
                <c:pt idx="2063">
                  <c:v>0.2145833333333334</c:v>
                </c:pt>
                <c:pt idx="2064">
                  <c:v>0.21468750000000009</c:v>
                </c:pt>
                <c:pt idx="2065">
                  <c:v>0.21479166666666666</c:v>
                </c:pt>
                <c:pt idx="2066">
                  <c:v>0.21489583333333334</c:v>
                </c:pt>
                <c:pt idx="2067">
                  <c:v>0.21500000000000014</c:v>
                </c:pt>
                <c:pt idx="2068">
                  <c:v>0.21510416666666671</c:v>
                </c:pt>
                <c:pt idx="2069">
                  <c:v>0.21520833333333339</c:v>
                </c:pt>
                <c:pt idx="2070">
                  <c:v>0.21531250000000007</c:v>
                </c:pt>
                <c:pt idx="2071">
                  <c:v>0.21541666666666665</c:v>
                </c:pt>
                <c:pt idx="2072">
                  <c:v>0.21552083333333344</c:v>
                </c:pt>
                <c:pt idx="2073">
                  <c:v>0.21562500000000001</c:v>
                </c:pt>
                <c:pt idx="2074">
                  <c:v>0.21572916666666669</c:v>
                </c:pt>
                <c:pt idx="2075">
                  <c:v>0.21583333333333338</c:v>
                </c:pt>
                <c:pt idx="2076">
                  <c:v>0.21593749999999995</c:v>
                </c:pt>
                <c:pt idx="2077">
                  <c:v>0.21604166666666674</c:v>
                </c:pt>
                <c:pt idx="2078">
                  <c:v>0.21614583333333343</c:v>
                </c:pt>
                <c:pt idx="2079">
                  <c:v>0.21625</c:v>
                </c:pt>
                <c:pt idx="2080">
                  <c:v>0.21635416666666668</c:v>
                </c:pt>
                <c:pt idx="2081">
                  <c:v>0.21645833333333347</c:v>
                </c:pt>
                <c:pt idx="2082">
                  <c:v>0.21656250000000005</c:v>
                </c:pt>
                <c:pt idx="2083">
                  <c:v>0.21666666666666673</c:v>
                </c:pt>
                <c:pt idx="2084">
                  <c:v>0.21677083333333341</c:v>
                </c:pt>
                <c:pt idx="2085">
                  <c:v>0.21687499999999998</c:v>
                </c:pt>
                <c:pt idx="2086">
                  <c:v>0.21697916666666678</c:v>
                </c:pt>
                <c:pt idx="2087">
                  <c:v>0.21708333333333335</c:v>
                </c:pt>
                <c:pt idx="2088">
                  <c:v>0.21718750000000003</c:v>
                </c:pt>
                <c:pt idx="2089">
                  <c:v>0.21729166666666672</c:v>
                </c:pt>
                <c:pt idx="2090">
                  <c:v>0.21739583333333329</c:v>
                </c:pt>
                <c:pt idx="2091">
                  <c:v>0.21750000000000008</c:v>
                </c:pt>
                <c:pt idx="2092">
                  <c:v>0.21760416666666677</c:v>
                </c:pt>
                <c:pt idx="2093">
                  <c:v>0.21770833333333334</c:v>
                </c:pt>
                <c:pt idx="2094">
                  <c:v>0.21781250000000002</c:v>
                </c:pt>
                <c:pt idx="2095">
                  <c:v>0.21791666666666681</c:v>
                </c:pt>
                <c:pt idx="2096">
                  <c:v>0.21802083333333339</c:v>
                </c:pt>
                <c:pt idx="2097">
                  <c:v>0.21812500000000007</c:v>
                </c:pt>
                <c:pt idx="2098">
                  <c:v>0.21822916666666664</c:v>
                </c:pt>
                <c:pt idx="2099">
                  <c:v>0.21833333333333332</c:v>
                </c:pt>
                <c:pt idx="2100">
                  <c:v>0.21843750000000012</c:v>
                </c:pt>
                <c:pt idx="2101">
                  <c:v>0.21854166666666669</c:v>
                </c:pt>
                <c:pt idx="2102">
                  <c:v>0.21864583333333337</c:v>
                </c:pt>
                <c:pt idx="2103">
                  <c:v>0.21875000000000006</c:v>
                </c:pt>
                <c:pt idx="2104">
                  <c:v>0.21885416666666663</c:v>
                </c:pt>
                <c:pt idx="2105">
                  <c:v>0.21895833333333342</c:v>
                </c:pt>
                <c:pt idx="2106">
                  <c:v>0.2190625000000001</c:v>
                </c:pt>
                <c:pt idx="2107">
                  <c:v>0.21916666666666668</c:v>
                </c:pt>
                <c:pt idx="2108">
                  <c:v>0.21927083333333336</c:v>
                </c:pt>
                <c:pt idx="2109">
                  <c:v>0.21937500000000015</c:v>
                </c:pt>
                <c:pt idx="2110">
                  <c:v>0.21947916666666673</c:v>
                </c:pt>
                <c:pt idx="2111">
                  <c:v>0.21958333333333341</c:v>
                </c:pt>
                <c:pt idx="2112">
                  <c:v>0.21968749999999998</c:v>
                </c:pt>
                <c:pt idx="2113">
                  <c:v>0.21979166666666666</c:v>
                </c:pt>
                <c:pt idx="2114">
                  <c:v>0.21989583333333346</c:v>
                </c:pt>
                <c:pt idx="2115">
                  <c:v>0.22000000000000003</c:v>
                </c:pt>
                <c:pt idx="2116">
                  <c:v>0.22010416666666671</c:v>
                </c:pt>
                <c:pt idx="2117">
                  <c:v>0.22020833333333339</c:v>
                </c:pt>
                <c:pt idx="2118">
                  <c:v>0.22031249999999997</c:v>
                </c:pt>
                <c:pt idx="2119">
                  <c:v>0.22041666666666676</c:v>
                </c:pt>
                <c:pt idx="2120">
                  <c:v>0.22052083333333344</c:v>
                </c:pt>
                <c:pt idx="2121">
                  <c:v>0.22062500000000002</c:v>
                </c:pt>
                <c:pt idx="2122">
                  <c:v>0.2207291666666667</c:v>
                </c:pt>
                <c:pt idx="2123">
                  <c:v>0.22083333333333327</c:v>
                </c:pt>
                <c:pt idx="2124">
                  <c:v>0.22093750000000006</c:v>
                </c:pt>
                <c:pt idx="2125">
                  <c:v>0.22104166666666675</c:v>
                </c:pt>
                <c:pt idx="2126">
                  <c:v>0.22114583333333332</c:v>
                </c:pt>
                <c:pt idx="2127">
                  <c:v>0.22125</c:v>
                </c:pt>
                <c:pt idx="2128">
                  <c:v>0.2213541666666668</c:v>
                </c:pt>
                <c:pt idx="2129">
                  <c:v>0.22145833333333337</c:v>
                </c:pt>
                <c:pt idx="2130">
                  <c:v>0.22156250000000005</c:v>
                </c:pt>
                <c:pt idx="2131">
                  <c:v>0.22166666666666673</c:v>
                </c:pt>
                <c:pt idx="2132">
                  <c:v>0.22177083333333331</c:v>
                </c:pt>
                <c:pt idx="2133">
                  <c:v>0.2218750000000001</c:v>
                </c:pt>
                <c:pt idx="2134">
                  <c:v>0.22197916666666678</c:v>
                </c:pt>
                <c:pt idx="2135">
                  <c:v>0.22208333333333335</c:v>
                </c:pt>
                <c:pt idx="2136">
                  <c:v>0.22218750000000004</c:v>
                </c:pt>
                <c:pt idx="2137">
                  <c:v>0.22229166666666661</c:v>
                </c:pt>
                <c:pt idx="2138">
                  <c:v>0.2223958333333334</c:v>
                </c:pt>
                <c:pt idx="2139">
                  <c:v>0.22250000000000009</c:v>
                </c:pt>
                <c:pt idx="2140">
                  <c:v>0.22260416666666666</c:v>
                </c:pt>
                <c:pt idx="2141">
                  <c:v>0.22270833333333334</c:v>
                </c:pt>
                <c:pt idx="2142">
                  <c:v>0.22281250000000014</c:v>
                </c:pt>
                <c:pt idx="2143">
                  <c:v>0.22291666666666671</c:v>
                </c:pt>
                <c:pt idx="2144">
                  <c:v>0.22302083333333339</c:v>
                </c:pt>
                <c:pt idx="2145">
                  <c:v>0.22312500000000007</c:v>
                </c:pt>
                <c:pt idx="2146">
                  <c:v>0.22322916666666665</c:v>
                </c:pt>
                <c:pt idx="2147">
                  <c:v>0.22333333333333344</c:v>
                </c:pt>
                <c:pt idx="2148">
                  <c:v>0.22343750000000001</c:v>
                </c:pt>
                <c:pt idx="2149">
                  <c:v>0.22354166666666669</c:v>
                </c:pt>
                <c:pt idx="2150">
                  <c:v>0.22364583333333338</c:v>
                </c:pt>
                <c:pt idx="2151">
                  <c:v>0.22374999999999995</c:v>
                </c:pt>
                <c:pt idx="2152">
                  <c:v>0.22385416666666674</c:v>
                </c:pt>
                <c:pt idx="2153">
                  <c:v>0.22395833333333343</c:v>
                </c:pt>
                <c:pt idx="2154">
                  <c:v>0.2240625</c:v>
                </c:pt>
                <c:pt idx="2155">
                  <c:v>0.22416666666666668</c:v>
                </c:pt>
                <c:pt idx="2156">
                  <c:v>0.22427083333333347</c:v>
                </c:pt>
                <c:pt idx="2157">
                  <c:v>0.22437500000000005</c:v>
                </c:pt>
                <c:pt idx="2158">
                  <c:v>0.22447916666666673</c:v>
                </c:pt>
                <c:pt idx="2159">
                  <c:v>0.22458333333333341</c:v>
                </c:pt>
                <c:pt idx="2160">
                  <c:v>0.22468749999999998</c:v>
                </c:pt>
                <c:pt idx="2161">
                  <c:v>0.22479166666666678</c:v>
                </c:pt>
                <c:pt idx="2162">
                  <c:v>0.22489583333333335</c:v>
                </c:pt>
                <c:pt idx="2163">
                  <c:v>0.22500000000000003</c:v>
                </c:pt>
                <c:pt idx="2164">
                  <c:v>0.22510416666666672</c:v>
                </c:pt>
                <c:pt idx="2165">
                  <c:v>0.22520833333333329</c:v>
                </c:pt>
                <c:pt idx="2166">
                  <c:v>0.22531250000000008</c:v>
                </c:pt>
                <c:pt idx="2167">
                  <c:v>0.22541666666666677</c:v>
                </c:pt>
                <c:pt idx="2168">
                  <c:v>0.22552083333333334</c:v>
                </c:pt>
                <c:pt idx="2169">
                  <c:v>0.22562500000000002</c:v>
                </c:pt>
                <c:pt idx="2170">
                  <c:v>0.22572916666666681</c:v>
                </c:pt>
                <c:pt idx="2171">
                  <c:v>0.22583333333333339</c:v>
                </c:pt>
                <c:pt idx="2172">
                  <c:v>0.22593750000000007</c:v>
                </c:pt>
                <c:pt idx="2173">
                  <c:v>0.22604166666666664</c:v>
                </c:pt>
                <c:pt idx="2174">
                  <c:v>0.22614583333333332</c:v>
                </c:pt>
                <c:pt idx="2175">
                  <c:v>0.22625000000000012</c:v>
                </c:pt>
                <c:pt idx="2176">
                  <c:v>0.22635416666666669</c:v>
                </c:pt>
                <c:pt idx="2177">
                  <c:v>0.22645833333333337</c:v>
                </c:pt>
                <c:pt idx="2178">
                  <c:v>0.22656250000000006</c:v>
                </c:pt>
                <c:pt idx="2179">
                  <c:v>0.22666666666666663</c:v>
                </c:pt>
                <c:pt idx="2180">
                  <c:v>0.22677083333333342</c:v>
                </c:pt>
                <c:pt idx="2181">
                  <c:v>0.2268750000000001</c:v>
                </c:pt>
                <c:pt idx="2182">
                  <c:v>0.22697916666666668</c:v>
                </c:pt>
                <c:pt idx="2183">
                  <c:v>0.22708333333333336</c:v>
                </c:pt>
                <c:pt idx="2184">
                  <c:v>0.22718750000000015</c:v>
                </c:pt>
                <c:pt idx="2185">
                  <c:v>0.22729166666666673</c:v>
                </c:pt>
                <c:pt idx="2186">
                  <c:v>0.22739583333333341</c:v>
                </c:pt>
                <c:pt idx="2187">
                  <c:v>0.22749999999999998</c:v>
                </c:pt>
                <c:pt idx="2188">
                  <c:v>0.22760416666666666</c:v>
                </c:pt>
                <c:pt idx="2189">
                  <c:v>0.22770833333333346</c:v>
                </c:pt>
                <c:pt idx="2190">
                  <c:v>0.22781250000000003</c:v>
                </c:pt>
                <c:pt idx="2191">
                  <c:v>0.22791666666666671</c:v>
                </c:pt>
                <c:pt idx="2192">
                  <c:v>0.22802083333333339</c:v>
                </c:pt>
                <c:pt idx="2193">
                  <c:v>0.22812499999999997</c:v>
                </c:pt>
                <c:pt idx="2194">
                  <c:v>0.22822916666666676</c:v>
                </c:pt>
                <c:pt idx="2195">
                  <c:v>0.22833333333333344</c:v>
                </c:pt>
                <c:pt idx="2196">
                  <c:v>0.22843750000000002</c:v>
                </c:pt>
                <c:pt idx="2197">
                  <c:v>0.2285416666666667</c:v>
                </c:pt>
                <c:pt idx="2198">
                  <c:v>0.22864583333333327</c:v>
                </c:pt>
                <c:pt idx="2199">
                  <c:v>0.22875000000000006</c:v>
                </c:pt>
                <c:pt idx="2200">
                  <c:v>0.22885416666666675</c:v>
                </c:pt>
                <c:pt idx="2201">
                  <c:v>0.22895833333333332</c:v>
                </c:pt>
                <c:pt idx="2202">
                  <c:v>0.2290625</c:v>
                </c:pt>
                <c:pt idx="2203">
                  <c:v>0.2291666666666668</c:v>
                </c:pt>
                <c:pt idx="2204">
                  <c:v>0.22927083333333337</c:v>
                </c:pt>
                <c:pt idx="2205">
                  <c:v>0.22937500000000005</c:v>
                </c:pt>
                <c:pt idx="2206">
                  <c:v>0.22947916666666673</c:v>
                </c:pt>
                <c:pt idx="2207">
                  <c:v>0.22958333333333331</c:v>
                </c:pt>
                <c:pt idx="2208">
                  <c:v>0.2296875000000001</c:v>
                </c:pt>
                <c:pt idx="2209">
                  <c:v>0.22979166666666678</c:v>
                </c:pt>
                <c:pt idx="2210">
                  <c:v>0.22989583333333335</c:v>
                </c:pt>
                <c:pt idx="2211">
                  <c:v>0.23000000000000004</c:v>
                </c:pt>
                <c:pt idx="2212">
                  <c:v>0.23010416666666661</c:v>
                </c:pt>
                <c:pt idx="2213">
                  <c:v>0.2302083333333334</c:v>
                </c:pt>
                <c:pt idx="2214">
                  <c:v>0.23031250000000009</c:v>
                </c:pt>
                <c:pt idx="2215">
                  <c:v>0.23041666666666666</c:v>
                </c:pt>
                <c:pt idx="2216">
                  <c:v>0.23052083333333334</c:v>
                </c:pt>
                <c:pt idx="2217">
                  <c:v>0.23062500000000014</c:v>
                </c:pt>
                <c:pt idx="2218">
                  <c:v>0.23072916666666671</c:v>
                </c:pt>
                <c:pt idx="2219">
                  <c:v>0.23083333333333339</c:v>
                </c:pt>
                <c:pt idx="2220">
                  <c:v>0.23093750000000007</c:v>
                </c:pt>
                <c:pt idx="2221">
                  <c:v>0.23104166666666665</c:v>
                </c:pt>
                <c:pt idx="2222">
                  <c:v>0.23114583333333344</c:v>
                </c:pt>
                <c:pt idx="2223">
                  <c:v>0.23125000000000001</c:v>
                </c:pt>
                <c:pt idx="2224">
                  <c:v>0.23135416666666669</c:v>
                </c:pt>
                <c:pt idx="2225">
                  <c:v>0.23145833333333338</c:v>
                </c:pt>
                <c:pt idx="2226">
                  <c:v>0.23156249999999995</c:v>
                </c:pt>
                <c:pt idx="2227">
                  <c:v>0.23166666666666674</c:v>
                </c:pt>
                <c:pt idx="2228">
                  <c:v>0.23177083333333343</c:v>
                </c:pt>
                <c:pt idx="2229">
                  <c:v>0.231875</c:v>
                </c:pt>
                <c:pt idx="2230">
                  <c:v>0.23197916666666668</c:v>
                </c:pt>
                <c:pt idx="2231">
                  <c:v>0.23208333333333347</c:v>
                </c:pt>
                <c:pt idx="2232">
                  <c:v>0.23218750000000005</c:v>
                </c:pt>
                <c:pt idx="2233">
                  <c:v>0.23229166666666673</c:v>
                </c:pt>
                <c:pt idx="2234">
                  <c:v>0.23239583333333341</c:v>
                </c:pt>
                <c:pt idx="2235">
                  <c:v>0.23249999999999998</c:v>
                </c:pt>
                <c:pt idx="2236">
                  <c:v>0.23260416666666678</c:v>
                </c:pt>
                <c:pt idx="2237">
                  <c:v>0.23270833333333335</c:v>
                </c:pt>
                <c:pt idx="2238">
                  <c:v>0.23281250000000003</c:v>
                </c:pt>
                <c:pt idx="2239">
                  <c:v>0.23291666666666672</c:v>
                </c:pt>
                <c:pt idx="2240">
                  <c:v>0.23302083333333329</c:v>
                </c:pt>
                <c:pt idx="2241">
                  <c:v>0.23312500000000008</c:v>
                </c:pt>
                <c:pt idx="2242">
                  <c:v>0.23322916666666677</c:v>
                </c:pt>
                <c:pt idx="2243">
                  <c:v>0.23333333333333334</c:v>
                </c:pt>
                <c:pt idx="2244">
                  <c:v>0.23343750000000002</c:v>
                </c:pt>
                <c:pt idx="2245">
                  <c:v>0.23354166666666681</c:v>
                </c:pt>
                <c:pt idx="2246">
                  <c:v>0.23364583333333339</c:v>
                </c:pt>
                <c:pt idx="2247">
                  <c:v>0.23375000000000007</c:v>
                </c:pt>
                <c:pt idx="2248">
                  <c:v>0.23385416666666664</c:v>
                </c:pt>
                <c:pt idx="2249">
                  <c:v>0.23395833333333332</c:v>
                </c:pt>
                <c:pt idx="2250">
                  <c:v>0.23406250000000012</c:v>
                </c:pt>
                <c:pt idx="2251">
                  <c:v>0.23416666666666669</c:v>
                </c:pt>
                <c:pt idx="2252">
                  <c:v>0.23427083333333337</c:v>
                </c:pt>
                <c:pt idx="2253">
                  <c:v>0.23437500000000006</c:v>
                </c:pt>
                <c:pt idx="2254">
                  <c:v>0.23447916666666663</c:v>
                </c:pt>
                <c:pt idx="2255">
                  <c:v>0.23458333333333342</c:v>
                </c:pt>
                <c:pt idx="2256">
                  <c:v>0.2346875000000001</c:v>
                </c:pt>
                <c:pt idx="2257">
                  <c:v>0.23479166666666668</c:v>
                </c:pt>
                <c:pt idx="2258">
                  <c:v>0.23489583333333336</c:v>
                </c:pt>
                <c:pt idx="2259">
                  <c:v>0.23500000000000015</c:v>
                </c:pt>
                <c:pt idx="2260">
                  <c:v>0.23510416666666673</c:v>
                </c:pt>
                <c:pt idx="2261">
                  <c:v>0.23520833333333341</c:v>
                </c:pt>
                <c:pt idx="2262">
                  <c:v>0.23531249999999998</c:v>
                </c:pt>
                <c:pt idx="2263">
                  <c:v>0.23541666666666666</c:v>
                </c:pt>
                <c:pt idx="2264">
                  <c:v>0.23552083333333346</c:v>
                </c:pt>
                <c:pt idx="2265">
                  <c:v>0.23562500000000003</c:v>
                </c:pt>
                <c:pt idx="2266">
                  <c:v>0.23572916666666671</c:v>
                </c:pt>
                <c:pt idx="2267">
                  <c:v>0.23583333333333339</c:v>
                </c:pt>
                <c:pt idx="2268">
                  <c:v>0.23593749999999997</c:v>
                </c:pt>
                <c:pt idx="2269">
                  <c:v>0.23604166666666676</c:v>
                </c:pt>
                <c:pt idx="2270">
                  <c:v>0.23614583333333344</c:v>
                </c:pt>
                <c:pt idx="2271">
                  <c:v>0.23625000000000002</c:v>
                </c:pt>
                <c:pt idx="2272">
                  <c:v>0.2363541666666667</c:v>
                </c:pt>
                <c:pt idx="2273">
                  <c:v>0.23645833333333327</c:v>
                </c:pt>
                <c:pt idx="2274">
                  <c:v>0.23656250000000006</c:v>
                </c:pt>
                <c:pt idx="2275">
                  <c:v>0.23666666666666675</c:v>
                </c:pt>
                <c:pt idx="2276">
                  <c:v>0.23677083333333332</c:v>
                </c:pt>
                <c:pt idx="2277">
                  <c:v>0.236875</c:v>
                </c:pt>
                <c:pt idx="2278">
                  <c:v>0.2369791666666668</c:v>
                </c:pt>
                <c:pt idx="2279">
                  <c:v>0.23708333333333337</c:v>
                </c:pt>
                <c:pt idx="2280">
                  <c:v>0.23718750000000005</c:v>
                </c:pt>
                <c:pt idx="2281">
                  <c:v>0.23729166666666673</c:v>
                </c:pt>
                <c:pt idx="2282">
                  <c:v>0.23739583333333331</c:v>
                </c:pt>
                <c:pt idx="2283">
                  <c:v>0.2375000000000001</c:v>
                </c:pt>
                <c:pt idx="2284">
                  <c:v>0.23760416666666678</c:v>
                </c:pt>
                <c:pt idx="2285">
                  <c:v>0.23770833333333335</c:v>
                </c:pt>
                <c:pt idx="2286">
                  <c:v>0.23781250000000004</c:v>
                </c:pt>
                <c:pt idx="2287">
                  <c:v>0.23791666666666661</c:v>
                </c:pt>
                <c:pt idx="2288">
                  <c:v>0.2380208333333334</c:v>
                </c:pt>
                <c:pt idx="2289">
                  <c:v>0.23812500000000009</c:v>
                </c:pt>
                <c:pt idx="2290">
                  <c:v>0.23822916666666666</c:v>
                </c:pt>
                <c:pt idx="2291">
                  <c:v>0.23833333333333334</c:v>
                </c:pt>
                <c:pt idx="2292">
                  <c:v>0.23843750000000014</c:v>
                </c:pt>
                <c:pt idx="2293">
                  <c:v>0.23854166666666671</c:v>
                </c:pt>
                <c:pt idx="2294">
                  <c:v>0.23864583333333339</c:v>
                </c:pt>
                <c:pt idx="2295">
                  <c:v>0.23875000000000007</c:v>
                </c:pt>
                <c:pt idx="2296">
                  <c:v>0.23885416666666665</c:v>
                </c:pt>
                <c:pt idx="2297">
                  <c:v>0.23895833333333344</c:v>
                </c:pt>
                <c:pt idx="2298">
                  <c:v>0.23906250000000001</c:v>
                </c:pt>
                <c:pt idx="2299">
                  <c:v>0.23916666666666669</c:v>
                </c:pt>
                <c:pt idx="2300">
                  <c:v>0.23927083333333338</c:v>
                </c:pt>
                <c:pt idx="2301">
                  <c:v>0.23937499999999995</c:v>
                </c:pt>
                <c:pt idx="2302">
                  <c:v>0.23947916666666674</c:v>
                </c:pt>
                <c:pt idx="2303">
                  <c:v>0.23958333333333343</c:v>
                </c:pt>
                <c:pt idx="2304">
                  <c:v>0.2396875</c:v>
                </c:pt>
                <c:pt idx="2305">
                  <c:v>0.23979166666666668</c:v>
                </c:pt>
                <c:pt idx="2306">
                  <c:v>0.23989583333333347</c:v>
                </c:pt>
                <c:pt idx="2307">
                  <c:v>0.24000000000000005</c:v>
                </c:pt>
                <c:pt idx="2308">
                  <c:v>0.24010416666666673</c:v>
                </c:pt>
                <c:pt idx="2309">
                  <c:v>0.24020833333333341</c:v>
                </c:pt>
                <c:pt idx="2310">
                  <c:v>0.24031249999999998</c:v>
                </c:pt>
                <c:pt idx="2311">
                  <c:v>0.24041666666666678</c:v>
                </c:pt>
                <c:pt idx="2312">
                  <c:v>0.24052083333333335</c:v>
                </c:pt>
                <c:pt idx="2313">
                  <c:v>0.24062500000000003</c:v>
                </c:pt>
                <c:pt idx="2314">
                  <c:v>0.24072916666666672</c:v>
                </c:pt>
                <c:pt idx="2315">
                  <c:v>0.24083333333333329</c:v>
                </c:pt>
                <c:pt idx="2316">
                  <c:v>0.24093750000000008</c:v>
                </c:pt>
                <c:pt idx="2317">
                  <c:v>0.24104166666666677</c:v>
                </c:pt>
                <c:pt idx="2318">
                  <c:v>0.24114583333333334</c:v>
                </c:pt>
                <c:pt idx="2319">
                  <c:v>0.24125000000000002</c:v>
                </c:pt>
                <c:pt idx="2320">
                  <c:v>0.24135416666666681</c:v>
                </c:pt>
                <c:pt idx="2321">
                  <c:v>0.24145833333333339</c:v>
                </c:pt>
                <c:pt idx="2322">
                  <c:v>0.24156250000000007</c:v>
                </c:pt>
                <c:pt idx="2323">
                  <c:v>0.24166666666666664</c:v>
                </c:pt>
                <c:pt idx="2324">
                  <c:v>0.24177083333333332</c:v>
                </c:pt>
                <c:pt idx="2325">
                  <c:v>0.24187500000000012</c:v>
                </c:pt>
                <c:pt idx="2326">
                  <c:v>0.24197916666666669</c:v>
                </c:pt>
                <c:pt idx="2327">
                  <c:v>0.24208333333333337</c:v>
                </c:pt>
                <c:pt idx="2328">
                  <c:v>0.24218750000000006</c:v>
                </c:pt>
                <c:pt idx="2329">
                  <c:v>0.24229166666666663</c:v>
                </c:pt>
                <c:pt idx="2330">
                  <c:v>0.24239583333333342</c:v>
                </c:pt>
                <c:pt idx="2331">
                  <c:v>0.2425000000000001</c:v>
                </c:pt>
                <c:pt idx="2332">
                  <c:v>0.24260416666666668</c:v>
                </c:pt>
                <c:pt idx="2333">
                  <c:v>0.24270833333333336</c:v>
                </c:pt>
                <c:pt idx="2334">
                  <c:v>0.24281250000000015</c:v>
                </c:pt>
                <c:pt idx="2335">
                  <c:v>0.24291666666666673</c:v>
                </c:pt>
                <c:pt idx="2336">
                  <c:v>0.24302083333333341</c:v>
                </c:pt>
                <c:pt idx="2337">
                  <c:v>0.24312499999999998</c:v>
                </c:pt>
                <c:pt idx="2338">
                  <c:v>0.24322916666666666</c:v>
                </c:pt>
                <c:pt idx="2339">
                  <c:v>0.24333333333333346</c:v>
                </c:pt>
                <c:pt idx="2340">
                  <c:v>0.24343750000000003</c:v>
                </c:pt>
                <c:pt idx="2341">
                  <c:v>0.24354166666666671</c:v>
                </c:pt>
                <c:pt idx="2342">
                  <c:v>0.24364583333333339</c:v>
                </c:pt>
                <c:pt idx="2343">
                  <c:v>0.24374999999999997</c:v>
                </c:pt>
                <c:pt idx="2344">
                  <c:v>0.24385416666666676</c:v>
                </c:pt>
                <c:pt idx="2345">
                  <c:v>0.24395833333333344</c:v>
                </c:pt>
                <c:pt idx="2346">
                  <c:v>0.24406250000000002</c:v>
                </c:pt>
                <c:pt idx="2347">
                  <c:v>0.2441666666666667</c:v>
                </c:pt>
                <c:pt idx="2348">
                  <c:v>0.24427083333333327</c:v>
                </c:pt>
                <c:pt idx="2349">
                  <c:v>0.24437500000000006</c:v>
                </c:pt>
                <c:pt idx="2350">
                  <c:v>0.24447916666666675</c:v>
                </c:pt>
                <c:pt idx="2351">
                  <c:v>0.24458333333333332</c:v>
                </c:pt>
                <c:pt idx="2352">
                  <c:v>0.2446875</c:v>
                </c:pt>
                <c:pt idx="2353">
                  <c:v>0.2447916666666668</c:v>
                </c:pt>
                <c:pt idx="2354">
                  <c:v>0.24489583333333337</c:v>
                </c:pt>
                <c:pt idx="2355">
                  <c:v>0.24500000000000005</c:v>
                </c:pt>
                <c:pt idx="2356">
                  <c:v>0.24510416666666673</c:v>
                </c:pt>
                <c:pt idx="2357">
                  <c:v>0.24520833333333331</c:v>
                </c:pt>
                <c:pt idx="2358">
                  <c:v>0.2453125000000001</c:v>
                </c:pt>
                <c:pt idx="2359">
                  <c:v>0.24541666666666678</c:v>
                </c:pt>
                <c:pt idx="2360">
                  <c:v>0.24552083333333335</c:v>
                </c:pt>
                <c:pt idx="2361">
                  <c:v>0.24562500000000004</c:v>
                </c:pt>
                <c:pt idx="2362">
                  <c:v>0.24572916666666661</c:v>
                </c:pt>
                <c:pt idx="2363">
                  <c:v>0.2458333333333334</c:v>
                </c:pt>
                <c:pt idx="2364">
                  <c:v>0.24593750000000009</c:v>
                </c:pt>
                <c:pt idx="2365">
                  <c:v>0.24604166666666666</c:v>
                </c:pt>
                <c:pt idx="2366">
                  <c:v>0.24614583333333334</c:v>
                </c:pt>
                <c:pt idx="2367">
                  <c:v>0.24625000000000014</c:v>
                </c:pt>
                <c:pt idx="2368">
                  <c:v>0.24635416666666671</c:v>
                </c:pt>
                <c:pt idx="2369">
                  <c:v>0.24645833333333339</c:v>
                </c:pt>
                <c:pt idx="2370">
                  <c:v>0.24656250000000007</c:v>
                </c:pt>
                <c:pt idx="2371">
                  <c:v>0.24666666666666665</c:v>
                </c:pt>
                <c:pt idx="2372">
                  <c:v>0.24677083333333344</c:v>
                </c:pt>
                <c:pt idx="2373">
                  <c:v>0.24687500000000001</c:v>
                </c:pt>
                <c:pt idx="2374">
                  <c:v>0.24697916666666669</c:v>
                </c:pt>
                <c:pt idx="2375">
                  <c:v>0.24708333333333338</c:v>
                </c:pt>
                <c:pt idx="2376">
                  <c:v>0.24718749999999995</c:v>
                </c:pt>
                <c:pt idx="2377">
                  <c:v>0.24729166666666674</c:v>
                </c:pt>
                <c:pt idx="2378">
                  <c:v>0.24739583333333343</c:v>
                </c:pt>
                <c:pt idx="2379">
                  <c:v>0.2475</c:v>
                </c:pt>
                <c:pt idx="2380">
                  <c:v>0.24760416666666668</c:v>
                </c:pt>
                <c:pt idx="2381">
                  <c:v>0.24770833333333347</c:v>
                </c:pt>
                <c:pt idx="2382">
                  <c:v>0.24781250000000005</c:v>
                </c:pt>
                <c:pt idx="2383">
                  <c:v>0.24791666666666673</c:v>
                </c:pt>
                <c:pt idx="2384">
                  <c:v>0.24802083333333341</c:v>
                </c:pt>
                <c:pt idx="2385">
                  <c:v>0.24812499999999998</c:v>
                </c:pt>
                <c:pt idx="2386">
                  <c:v>0.24822916666666678</c:v>
                </c:pt>
                <c:pt idx="2387">
                  <c:v>0.24833333333333335</c:v>
                </c:pt>
                <c:pt idx="2388">
                  <c:v>0.24843750000000003</c:v>
                </c:pt>
                <c:pt idx="2389">
                  <c:v>0.24854166666666672</c:v>
                </c:pt>
                <c:pt idx="2390">
                  <c:v>0.24864583333333329</c:v>
                </c:pt>
                <c:pt idx="2391">
                  <c:v>0.24875000000000008</c:v>
                </c:pt>
                <c:pt idx="2392">
                  <c:v>0.24885416666666677</c:v>
                </c:pt>
                <c:pt idx="2393">
                  <c:v>0.24895833333333334</c:v>
                </c:pt>
                <c:pt idx="2394">
                  <c:v>0.24906250000000002</c:v>
                </c:pt>
                <c:pt idx="2395">
                  <c:v>0.24916666666666681</c:v>
                </c:pt>
                <c:pt idx="2396">
                  <c:v>0.24927083333333339</c:v>
                </c:pt>
                <c:pt idx="2397">
                  <c:v>0.24937500000000007</c:v>
                </c:pt>
                <c:pt idx="2398">
                  <c:v>0.24947916666666664</c:v>
                </c:pt>
                <c:pt idx="2399">
                  <c:v>0.24958333333333332</c:v>
                </c:pt>
                <c:pt idx="2400">
                  <c:v>0.24968750000000012</c:v>
                </c:pt>
                <c:pt idx="2401">
                  <c:v>0.24979166666666669</c:v>
                </c:pt>
                <c:pt idx="2402">
                  <c:v>0.24989583333333337</c:v>
                </c:pt>
                <c:pt idx="2403">
                  <c:v>0.25000000000000006</c:v>
                </c:pt>
                <c:pt idx="2404">
                  <c:v>0.25010416666666663</c:v>
                </c:pt>
                <c:pt idx="2405">
                  <c:v>0.25020833333333342</c:v>
                </c:pt>
                <c:pt idx="2406">
                  <c:v>0.2503125000000001</c:v>
                </c:pt>
                <c:pt idx="2407">
                  <c:v>0.25041666666666668</c:v>
                </c:pt>
                <c:pt idx="2408">
                  <c:v>0.25052083333333336</c:v>
                </c:pt>
                <c:pt idx="2409">
                  <c:v>0.25062500000000015</c:v>
                </c:pt>
                <c:pt idx="2410">
                  <c:v>0.25072916666666673</c:v>
                </c:pt>
                <c:pt idx="2411">
                  <c:v>0.25083333333333341</c:v>
                </c:pt>
                <c:pt idx="2412">
                  <c:v>0.25093749999999998</c:v>
                </c:pt>
                <c:pt idx="2413">
                  <c:v>0.25104166666666666</c:v>
                </c:pt>
                <c:pt idx="2414">
                  <c:v>0.25114583333333346</c:v>
                </c:pt>
                <c:pt idx="2415">
                  <c:v>0.25125000000000003</c:v>
                </c:pt>
                <c:pt idx="2416">
                  <c:v>0.25135416666666671</c:v>
                </c:pt>
                <c:pt idx="2417">
                  <c:v>0.25145833333333339</c:v>
                </c:pt>
                <c:pt idx="2418">
                  <c:v>0.25156249999999997</c:v>
                </c:pt>
                <c:pt idx="2419">
                  <c:v>0.25166666666666676</c:v>
                </c:pt>
                <c:pt idx="2420">
                  <c:v>0.25177083333333344</c:v>
                </c:pt>
                <c:pt idx="2421">
                  <c:v>0.25187500000000002</c:v>
                </c:pt>
                <c:pt idx="2422">
                  <c:v>0.2519791666666667</c:v>
                </c:pt>
                <c:pt idx="2423">
                  <c:v>0.25208333333333327</c:v>
                </c:pt>
                <c:pt idx="2424">
                  <c:v>0.25218750000000006</c:v>
                </c:pt>
                <c:pt idx="2425">
                  <c:v>0.25229166666666675</c:v>
                </c:pt>
                <c:pt idx="2426">
                  <c:v>0.25239583333333332</c:v>
                </c:pt>
                <c:pt idx="2427">
                  <c:v>0.2525</c:v>
                </c:pt>
                <c:pt idx="2428">
                  <c:v>0.2526041666666668</c:v>
                </c:pt>
                <c:pt idx="2429">
                  <c:v>0.25270833333333337</c:v>
                </c:pt>
                <c:pt idx="2430">
                  <c:v>0.25281250000000005</c:v>
                </c:pt>
                <c:pt idx="2431">
                  <c:v>0.25291666666666673</c:v>
                </c:pt>
                <c:pt idx="2432">
                  <c:v>0.25302083333333331</c:v>
                </c:pt>
                <c:pt idx="2433">
                  <c:v>0.2531250000000001</c:v>
                </c:pt>
                <c:pt idx="2434">
                  <c:v>0.25322916666666678</c:v>
                </c:pt>
                <c:pt idx="2435">
                  <c:v>0.25333333333333335</c:v>
                </c:pt>
                <c:pt idx="2436">
                  <c:v>0.25343750000000004</c:v>
                </c:pt>
                <c:pt idx="2437">
                  <c:v>0.25354166666666661</c:v>
                </c:pt>
                <c:pt idx="2438">
                  <c:v>0.2536458333333334</c:v>
                </c:pt>
                <c:pt idx="2439">
                  <c:v>0.25375000000000009</c:v>
                </c:pt>
                <c:pt idx="2440">
                  <c:v>0.25385416666666666</c:v>
                </c:pt>
                <c:pt idx="2441">
                  <c:v>0.25395833333333334</c:v>
                </c:pt>
                <c:pt idx="2442">
                  <c:v>0.25406250000000014</c:v>
                </c:pt>
                <c:pt idx="2443">
                  <c:v>0.25416666666666671</c:v>
                </c:pt>
                <c:pt idx="2444">
                  <c:v>0.25427083333333339</c:v>
                </c:pt>
                <c:pt idx="2445">
                  <c:v>0.25437500000000007</c:v>
                </c:pt>
                <c:pt idx="2446">
                  <c:v>0.25447916666666665</c:v>
                </c:pt>
                <c:pt idx="2447">
                  <c:v>0.25458333333333344</c:v>
                </c:pt>
                <c:pt idx="2448">
                  <c:v>0.25468750000000001</c:v>
                </c:pt>
                <c:pt idx="2449">
                  <c:v>0.25479166666666669</c:v>
                </c:pt>
                <c:pt idx="2450">
                  <c:v>0.25489583333333338</c:v>
                </c:pt>
                <c:pt idx="2451">
                  <c:v>0.25499999999999995</c:v>
                </c:pt>
                <c:pt idx="2452">
                  <c:v>0.25510416666666674</c:v>
                </c:pt>
                <c:pt idx="2453">
                  <c:v>0.25520833333333343</c:v>
                </c:pt>
                <c:pt idx="2454">
                  <c:v>0.2553125</c:v>
                </c:pt>
                <c:pt idx="2455">
                  <c:v>0.25541666666666668</c:v>
                </c:pt>
                <c:pt idx="2456">
                  <c:v>0.25552083333333347</c:v>
                </c:pt>
                <c:pt idx="2457">
                  <c:v>0.25562500000000005</c:v>
                </c:pt>
                <c:pt idx="2458">
                  <c:v>0.25572916666666673</c:v>
                </c:pt>
                <c:pt idx="2459">
                  <c:v>0.25583333333333341</c:v>
                </c:pt>
                <c:pt idx="2460">
                  <c:v>0.25593749999999998</c:v>
                </c:pt>
                <c:pt idx="2461">
                  <c:v>0.25604166666666678</c:v>
                </c:pt>
                <c:pt idx="2462">
                  <c:v>0.25614583333333335</c:v>
                </c:pt>
                <c:pt idx="2463">
                  <c:v>0.25625000000000003</c:v>
                </c:pt>
                <c:pt idx="2464">
                  <c:v>0.25635416666666672</c:v>
                </c:pt>
                <c:pt idx="2465">
                  <c:v>0.25645833333333329</c:v>
                </c:pt>
                <c:pt idx="2466">
                  <c:v>0.25656250000000008</c:v>
                </c:pt>
                <c:pt idx="2467">
                  <c:v>0.25666666666666677</c:v>
                </c:pt>
                <c:pt idx="2468">
                  <c:v>0.25677083333333334</c:v>
                </c:pt>
                <c:pt idx="2469">
                  <c:v>0.25687500000000002</c:v>
                </c:pt>
                <c:pt idx="2470">
                  <c:v>0.25697916666666681</c:v>
                </c:pt>
                <c:pt idx="2471">
                  <c:v>0.25708333333333339</c:v>
                </c:pt>
                <c:pt idx="2472">
                  <c:v>0.25718750000000007</c:v>
                </c:pt>
                <c:pt idx="2473">
                  <c:v>0.25729166666666664</c:v>
                </c:pt>
                <c:pt idx="2474">
                  <c:v>0.25739583333333332</c:v>
                </c:pt>
                <c:pt idx="2475">
                  <c:v>0.25750000000000012</c:v>
                </c:pt>
                <c:pt idx="2476">
                  <c:v>0.25760416666666669</c:v>
                </c:pt>
                <c:pt idx="2477">
                  <c:v>0.25770833333333337</c:v>
                </c:pt>
                <c:pt idx="2478">
                  <c:v>0.25781250000000006</c:v>
                </c:pt>
                <c:pt idx="2479">
                  <c:v>0.25791666666666663</c:v>
                </c:pt>
                <c:pt idx="2480">
                  <c:v>0.25802083333333342</c:v>
                </c:pt>
                <c:pt idx="2481">
                  <c:v>0.2581250000000001</c:v>
                </c:pt>
                <c:pt idx="2482">
                  <c:v>0.25822916666666668</c:v>
                </c:pt>
                <c:pt idx="2483">
                  <c:v>0.25833333333333336</c:v>
                </c:pt>
                <c:pt idx="2484">
                  <c:v>0.25843750000000015</c:v>
                </c:pt>
                <c:pt idx="2485">
                  <c:v>0.25854166666666673</c:v>
                </c:pt>
                <c:pt idx="2486">
                  <c:v>0.25864583333333341</c:v>
                </c:pt>
                <c:pt idx="2487">
                  <c:v>0.25874999999999998</c:v>
                </c:pt>
                <c:pt idx="2488">
                  <c:v>0.25885416666666666</c:v>
                </c:pt>
                <c:pt idx="2489">
                  <c:v>0.25895833333333346</c:v>
                </c:pt>
                <c:pt idx="2490">
                  <c:v>0.25906250000000003</c:v>
                </c:pt>
                <c:pt idx="2491">
                  <c:v>0.25916666666666671</c:v>
                </c:pt>
                <c:pt idx="2492">
                  <c:v>0.25927083333333339</c:v>
                </c:pt>
                <c:pt idx="2493">
                  <c:v>0.25937499999999997</c:v>
                </c:pt>
                <c:pt idx="2494">
                  <c:v>0.25947916666666676</c:v>
                </c:pt>
                <c:pt idx="2495">
                  <c:v>0.25958333333333344</c:v>
                </c:pt>
                <c:pt idx="2496">
                  <c:v>0.25968750000000002</c:v>
                </c:pt>
                <c:pt idx="2497">
                  <c:v>0.2597916666666667</c:v>
                </c:pt>
                <c:pt idx="2498">
                  <c:v>0.25989583333333327</c:v>
                </c:pt>
                <c:pt idx="2499">
                  <c:v>0.26000000000000006</c:v>
                </c:pt>
                <c:pt idx="2500">
                  <c:v>0.26010416666666675</c:v>
                </c:pt>
                <c:pt idx="2501">
                  <c:v>0.26020833333333332</c:v>
                </c:pt>
                <c:pt idx="2502">
                  <c:v>0.2603125</c:v>
                </c:pt>
                <c:pt idx="2503">
                  <c:v>0.2604166666666668</c:v>
                </c:pt>
                <c:pt idx="2504">
                  <c:v>0.26052083333333337</c:v>
                </c:pt>
                <c:pt idx="2505">
                  <c:v>0.26062500000000005</c:v>
                </c:pt>
                <c:pt idx="2506">
                  <c:v>0.26072916666666673</c:v>
                </c:pt>
                <c:pt idx="2507">
                  <c:v>0.26083333333333331</c:v>
                </c:pt>
                <c:pt idx="2508">
                  <c:v>0.2609375000000001</c:v>
                </c:pt>
                <c:pt idx="2509">
                  <c:v>0.26104166666666678</c:v>
                </c:pt>
                <c:pt idx="2510">
                  <c:v>0.26114583333333335</c:v>
                </c:pt>
                <c:pt idx="2511">
                  <c:v>0.26125000000000004</c:v>
                </c:pt>
                <c:pt idx="2512">
                  <c:v>0.26135416666666661</c:v>
                </c:pt>
                <c:pt idx="2513">
                  <c:v>0.2614583333333334</c:v>
                </c:pt>
                <c:pt idx="2514">
                  <c:v>0.26156250000000009</c:v>
                </c:pt>
                <c:pt idx="2515">
                  <c:v>0.26166666666666666</c:v>
                </c:pt>
                <c:pt idx="2516">
                  <c:v>0.26177083333333334</c:v>
                </c:pt>
                <c:pt idx="2517">
                  <c:v>0.26187500000000014</c:v>
                </c:pt>
                <c:pt idx="2518">
                  <c:v>0.26197916666666671</c:v>
                </c:pt>
                <c:pt idx="2519">
                  <c:v>0.26208333333333339</c:v>
                </c:pt>
                <c:pt idx="2520">
                  <c:v>0.26218750000000007</c:v>
                </c:pt>
                <c:pt idx="2521">
                  <c:v>0.26229166666666665</c:v>
                </c:pt>
                <c:pt idx="2522">
                  <c:v>0.26239583333333344</c:v>
                </c:pt>
                <c:pt idx="2523">
                  <c:v>0.26250000000000001</c:v>
                </c:pt>
                <c:pt idx="2524">
                  <c:v>0.26260416666666669</c:v>
                </c:pt>
                <c:pt idx="2525">
                  <c:v>0.26270833333333338</c:v>
                </c:pt>
                <c:pt idx="2526">
                  <c:v>0.26281249999999995</c:v>
                </c:pt>
                <c:pt idx="2527">
                  <c:v>0.26291666666666674</c:v>
                </c:pt>
                <c:pt idx="2528">
                  <c:v>0.26302083333333343</c:v>
                </c:pt>
                <c:pt idx="2529">
                  <c:v>0.263125</c:v>
                </c:pt>
                <c:pt idx="2530">
                  <c:v>0.26322916666666668</c:v>
                </c:pt>
                <c:pt idx="2531">
                  <c:v>0.26333333333333347</c:v>
                </c:pt>
                <c:pt idx="2532">
                  <c:v>0.26343750000000005</c:v>
                </c:pt>
                <c:pt idx="2533">
                  <c:v>0.26354166666666673</c:v>
                </c:pt>
                <c:pt idx="2534">
                  <c:v>0.26364583333333341</c:v>
                </c:pt>
                <c:pt idx="2535">
                  <c:v>0.26374999999999998</c:v>
                </c:pt>
                <c:pt idx="2536">
                  <c:v>0.26385416666666678</c:v>
                </c:pt>
                <c:pt idx="2537">
                  <c:v>0.26395833333333335</c:v>
                </c:pt>
                <c:pt idx="2538">
                  <c:v>0.26406250000000003</c:v>
                </c:pt>
                <c:pt idx="2539">
                  <c:v>0.26416666666666672</c:v>
                </c:pt>
                <c:pt idx="2540">
                  <c:v>0.26427083333333329</c:v>
                </c:pt>
                <c:pt idx="2541">
                  <c:v>0.26437500000000008</c:v>
                </c:pt>
                <c:pt idx="2542">
                  <c:v>0.26447916666666677</c:v>
                </c:pt>
                <c:pt idx="2543">
                  <c:v>0.26458333333333334</c:v>
                </c:pt>
                <c:pt idx="2544">
                  <c:v>0.26468750000000002</c:v>
                </c:pt>
                <c:pt idx="2545">
                  <c:v>0.26479166666666681</c:v>
                </c:pt>
                <c:pt idx="2546">
                  <c:v>0.26489583333333339</c:v>
                </c:pt>
                <c:pt idx="2547">
                  <c:v>0.26500000000000007</c:v>
                </c:pt>
                <c:pt idx="2548">
                  <c:v>0.26510416666666664</c:v>
                </c:pt>
                <c:pt idx="2549">
                  <c:v>0.26520833333333332</c:v>
                </c:pt>
                <c:pt idx="2550">
                  <c:v>0.26531250000000012</c:v>
                </c:pt>
                <c:pt idx="2551">
                  <c:v>0.26541666666666669</c:v>
                </c:pt>
                <c:pt idx="2552">
                  <c:v>0.26552083333333337</c:v>
                </c:pt>
                <c:pt idx="2553">
                  <c:v>0.26562500000000006</c:v>
                </c:pt>
                <c:pt idx="2554">
                  <c:v>0.26572916666666663</c:v>
                </c:pt>
                <c:pt idx="2555">
                  <c:v>0.26583333333333342</c:v>
                </c:pt>
                <c:pt idx="2556">
                  <c:v>0.2659375000000001</c:v>
                </c:pt>
                <c:pt idx="2557">
                  <c:v>0.26604166666666668</c:v>
                </c:pt>
                <c:pt idx="2558">
                  <c:v>0.26614583333333336</c:v>
                </c:pt>
                <c:pt idx="2559">
                  <c:v>0.26625000000000015</c:v>
                </c:pt>
                <c:pt idx="2560">
                  <c:v>0.26635416666666673</c:v>
                </c:pt>
                <c:pt idx="2561">
                  <c:v>0.26645833333333341</c:v>
                </c:pt>
                <c:pt idx="2562">
                  <c:v>0.26656249999999998</c:v>
                </c:pt>
                <c:pt idx="2563">
                  <c:v>0.26666666666666666</c:v>
                </c:pt>
                <c:pt idx="2564">
                  <c:v>0.26677083333333346</c:v>
                </c:pt>
                <c:pt idx="2565">
                  <c:v>0.26687500000000003</c:v>
                </c:pt>
                <c:pt idx="2566">
                  <c:v>0.26697916666666671</c:v>
                </c:pt>
                <c:pt idx="2567">
                  <c:v>0.26708333333333339</c:v>
                </c:pt>
                <c:pt idx="2568">
                  <c:v>0.26718749999999997</c:v>
                </c:pt>
                <c:pt idx="2569">
                  <c:v>0.26729166666666676</c:v>
                </c:pt>
                <c:pt idx="2570">
                  <c:v>0.26739583333333344</c:v>
                </c:pt>
                <c:pt idx="2571">
                  <c:v>0.26750000000000002</c:v>
                </c:pt>
                <c:pt idx="2572">
                  <c:v>0.2676041666666667</c:v>
                </c:pt>
                <c:pt idx="2573">
                  <c:v>0.26770833333333327</c:v>
                </c:pt>
                <c:pt idx="2574">
                  <c:v>0.26781250000000006</c:v>
                </c:pt>
                <c:pt idx="2575">
                  <c:v>0.26791666666666675</c:v>
                </c:pt>
                <c:pt idx="2576">
                  <c:v>0.26802083333333332</c:v>
                </c:pt>
                <c:pt idx="2577">
                  <c:v>0.268125</c:v>
                </c:pt>
                <c:pt idx="2578">
                  <c:v>0.2682291666666668</c:v>
                </c:pt>
                <c:pt idx="2579">
                  <c:v>0.26833333333333337</c:v>
                </c:pt>
                <c:pt idx="2580">
                  <c:v>0.26843750000000005</c:v>
                </c:pt>
                <c:pt idx="2581">
                  <c:v>0.26854166666666673</c:v>
                </c:pt>
                <c:pt idx="2582">
                  <c:v>0.26864583333333331</c:v>
                </c:pt>
                <c:pt idx="2583">
                  <c:v>0.2687500000000001</c:v>
                </c:pt>
                <c:pt idx="2584">
                  <c:v>0.26885416666666678</c:v>
                </c:pt>
                <c:pt idx="2585">
                  <c:v>0.26895833333333335</c:v>
                </c:pt>
                <c:pt idx="2586">
                  <c:v>0.26906250000000004</c:v>
                </c:pt>
                <c:pt idx="2587">
                  <c:v>0.26916666666666661</c:v>
                </c:pt>
                <c:pt idx="2588">
                  <c:v>0.2692708333333334</c:v>
                </c:pt>
                <c:pt idx="2589">
                  <c:v>0.26937500000000009</c:v>
                </c:pt>
                <c:pt idx="2590">
                  <c:v>0.26947916666666666</c:v>
                </c:pt>
                <c:pt idx="2591">
                  <c:v>0.26958333333333334</c:v>
                </c:pt>
                <c:pt idx="2592">
                  <c:v>0.26968750000000014</c:v>
                </c:pt>
                <c:pt idx="2593">
                  <c:v>0.26979166666666671</c:v>
                </c:pt>
                <c:pt idx="2594">
                  <c:v>0.26989583333333339</c:v>
                </c:pt>
                <c:pt idx="2595">
                  <c:v>0.27000000000000007</c:v>
                </c:pt>
                <c:pt idx="2596">
                  <c:v>0.27010416666666665</c:v>
                </c:pt>
                <c:pt idx="2597">
                  <c:v>0.27020833333333344</c:v>
                </c:pt>
                <c:pt idx="2598">
                  <c:v>0.27031250000000001</c:v>
                </c:pt>
                <c:pt idx="2599">
                  <c:v>0.27041666666666669</c:v>
                </c:pt>
                <c:pt idx="2600">
                  <c:v>0.27052083333333338</c:v>
                </c:pt>
                <c:pt idx="2601">
                  <c:v>0.27062499999999995</c:v>
                </c:pt>
                <c:pt idx="2602">
                  <c:v>0.27072916666666674</c:v>
                </c:pt>
                <c:pt idx="2603">
                  <c:v>0.27083333333333343</c:v>
                </c:pt>
                <c:pt idx="2604">
                  <c:v>0.2709375</c:v>
                </c:pt>
                <c:pt idx="2605">
                  <c:v>0.27104166666666668</c:v>
                </c:pt>
                <c:pt idx="2606">
                  <c:v>0.27114583333333347</c:v>
                </c:pt>
                <c:pt idx="2607">
                  <c:v>0.27125000000000005</c:v>
                </c:pt>
                <c:pt idx="2608">
                  <c:v>0.27135416666666673</c:v>
                </c:pt>
                <c:pt idx="2609">
                  <c:v>0.27145833333333341</c:v>
                </c:pt>
                <c:pt idx="2610">
                  <c:v>0.27156249999999998</c:v>
                </c:pt>
                <c:pt idx="2611">
                  <c:v>0.27166666666666678</c:v>
                </c:pt>
                <c:pt idx="2612">
                  <c:v>0.27177083333333335</c:v>
                </c:pt>
                <c:pt idx="2613">
                  <c:v>0.27187500000000003</c:v>
                </c:pt>
                <c:pt idx="2614">
                  <c:v>0.27197916666666672</c:v>
                </c:pt>
                <c:pt idx="2615">
                  <c:v>0.27208333333333329</c:v>
                </c:pt>
                <c:pt idx="2616">
                  <c:v>0.27218750000000008</c:v>
                </c:pt>
                <c:pt idx="2617">
                  <c:v>0.27229166666666677</c:v>
                </c:pt>
                <c:pt idx="2618">
                  <c:v>0.27239583333333334</c:v>
                </c:pt>
                <c:pt idx="2619">
                  <c:v>0.27250000000000002</c:v>
                </c:pt>
                <c:pt idx="2620">
                  <c:v>0.27260416666666681</c:v>
                </c:pt>
                <c:pt idx="2621">
                  <c:v>0.27270833333333339</c:v>
                </c:pt>
                <c:pt idx="2622">
                  <c:v>0.27281250000000007</c:v>
                </c:pt>
                <c:pt idx="2623">
                  <c:v>0.27291666666666664</c:v>
                </c:pt>
                <c:pt idx="2624">
                  <c:v>0.27302083333333332</c:v>
                </c:pt>
                <c:pt idx="2625">
                  <c:v>0.27312500000000012</c:v>
                </c:pt>
                <c:pt idx="2626">
                  <c:v>0.27322916666666669</c:v>
                </c:pt>
                <c:pt idx="2627">
                  <c:v>0.27333333333333337</c:v>
                </c:pt>
                <c:pt idx="2628">
                  <c:v>0.27343750000000006</c:v>
                </c:pt>
                <c:pt idx="2629">
                  <c:v>0.27354166666666663</c:v>
                </c:pt>
                <c:pt idx="2630">
                  <c:v>0.27364583333333342</c:v>
                </c:pt>
                <c:pt idx="2631">
                  <c:v>0.2737500000000001</c:v>
                </c:pt>
                <c:pt idx="2632">
                  <c:v>0.27385416666666668</c:v>
                </c:pt>
                <c:pt idx="2633">
                  <c:v>0.27395833333333336</c:v>
                </c:pt>
                <c:pt idx="2634">
                  <c:v>0.27406250000000015</c:v>
                </c:pt>
                <c:pt idx="2635">
                  <c:v>0.27416666666666673</c:v>
                </c:pt>
                <c:pt idx="2636">
                  <c:v>0.27427083333333341</c:v>
                </c:pt>
                <c:pt idx="2637">
                  <c:v>0.27437499999999998</c:v>
                </c:pt>
                <c:pt idx="2638">
                  <c:v>0.27447916666666666</c:v>
                </c:pt>
                <c:pt idx="2639">
                  <c:v>0.27458333333333346</c:v>
                </c:pt>
                <c:pt idx="2640">
                  <c:v>0.27468750000000003</c:v>
                </c:pt>
                <c:pt idx="2641">
                  <c:v>0.27479166666666671</c:v>
                </c:pt>
                <c:pt idx="2642">
                  <c:v>0.27479166666666671</c:v>
                </c:pt>
                <c:pt idx="2643">
                  <c:v>0.27489583333333339</c:v>
                </c:pt>
                <c:pt idx="2644">
                  <c:v>0.27499999999999997</c:v>
                </c:pt>
                <c:pt idx="2645">
                  <c:v>0.27510416666666676</c:v>
                </c:pt>
                <c:pt idx="2646">
                  <c:v>0.27520833333333344</c:v>
                </c:pt>
                <c:pt idx="2647">
                  <c:v>0.27531250000000002</c:v>
                </c:pt>
                <c:pt idx="2648">
                  <c:v>0.2754166666666667</c:v>
                </c:pt>
                <c:pt idx="2649">
                  <c:v>0.27552083333333327</c:v>
                </c:pt>
                <c:pt idx="2650">
                  <c:v>0.27562500000000006</c:v>
                </c:pt>
                <c:pt idx="2651">
                  <c:v>0.27572916666666675</c:v>
                </c:pt>
                <c:pt idx="2652">
                  <c:v>0.27583333333333332</c:v>
                </c:pt>
                <c:pt idx="2653">
                  <c:v>0.2759375</c:v>
                </c:pt>
                <c:pt idx="2654">
                  <c:v>0.2760416666666668</c:v>
                </c:pt>
                <c:pt idx="2655">
                  <c:v>0.27614583333333337</c:v>
                </c:pt>
                <c:pt idx="2656">
                  <c:v>0.27625000000000005</c:v>
                </c:pt>
                <c:pt idx="2657">
                  <c:v>0.27635416666666673</c:v>
                </c:pt>
                <c:pt idx="2658">
                  <c:v>0.27645833333333331</c:v>
                </c:pt>
                <c:pt idx="2659">
                  <c:v>0.2765625000000001</c:v>
                </c:pt>
                <c:pt idx="2660">
                  <c:v>0.27666666666666678</c:v>
                </c:pt>
                <c:pt idx="2661">
                  <c:v>0.27677083333333335</c:v>
                </c:pt>
                <c:pt idx="2662">
                  <c:v>0.27687500000000004</c:v>
                </c:pt>
                <c:pt idx="2663">
                  <c:v>0.27697916666666661</c:v>
                </c:pt>
                <c:pt idx="2664">
                  <c:v>0.2770833333333334</c:v>
                </c:pt>
                <c:pt idx="2665">
                  <c:v>0.27718750000000009</c:v>
                </c:pt>
                <c:pt idx="2666">
                  <c:v>0.27729166666666666</c:v>
                </c:pt>
                <c:pt idx="2667">
                  <c:v>0.27739583333333334</c:v>
                </c:pt>
                <c:pt idx="2668">
                  <c:v>0.27750000000000014</c:v>
                </c:pt>
                <c:pt idx="2669">
                  <c:v>0.27760416666666671</c:v>
                </c:pt>
                <c:pt idx="2670">
                  <c:v>0.27770833333333339</c:v>
                </c:pt>
                <c:pt idx="2671">
                  <c:v>0.27781250000000007</c:v>
                </c:pt>
                <c:pt idx="2672">
                  <c:v>0.27791666666666665</c:v>
                </c:pt>
                <c:pt idx="2673">
                  <c:v>0.27802083333333344</c:v>
                </c:pt>
                <c:pt idx="2674">
                  <c:v>0.27812500000000001</c:v>
                </c:pt>
                <c:pt idx="2675">
                  <c:v>0.27822916666666669</c:v>
                </c:pt>
                <c:pt idx="2676">
                  <c:v>0.27833333333333338</c:v>
                </c:pt>
                <c:pt idx="2677">
                  <c:v>0.27843749999999995</c:v>
                </c:pt>
                <c:pt idx="2678">
                  <c:v>0.27854166666666674</c:v>
                </c:pt>
                <c:pt idx="2679">
                  <c:v>0.27864583333333343</c:v>
                </c:pt>
                <c:pt idx="2680">
                  <c:v>0.27875</c:v>
                </c:pt>
                <c:pt idx="2681">
                  <c:v>0.27885416666666668</c:v>
                </c:pt>
                <c:pt idx="2682">
                  <c:v>0.27895833333333347</c:v>
                </c:pt>
                <c:pt idx="2683">
                  <c:v>0.27906250000000005</c:v>
                </c:pt>
                <c:pt idx="2684">
                  <c:v>0.27916666666666673</c:v>
                </c:pt>
                <c:pt idx="2685">
                  <c:v>0.27927083333333341</c:v>
                </c:pt>
                <c:pt idx="2686">
                  <c:v>0.27937499999999998</c:v>
                </c:pt>
                <c:pt idx="2687">
                  <c:v>0.27947916666666678</c:v>
                </c:pt>
                <c:pt idx="2688">
                  <c:v>0.27958333333333335</c:v>
                </c:pt>
                <c:pt idx="2689">
                  <c:v>0.27968750000000003</c:v>
                </c:pt>
                <c:pt idx="2690">
                  <c:v>0.27979166666666672</c:v>
                </c:pt>
                <c:pt idx="2691">
                  <c:v>0.27989583333333329</c:v>
                </c:pt>
                <c:pt idx="2692">
                  <c:v>0.28000000000000008</c:v>
                </c:pt>
                <c:pt idx="2693">
                  <c:v>0.28010416666666677</c:v>
                </c:pt>
                <c:pt idx="2694">
                  <c:v>0.28020833333333334</c:v>
                </c:pt>
                <c:pt idx="2695">
                  <c:v>0.28031250000000002</c:v>
                </c:pt>
                <c:pt idx="2696">
                  <c:v>0.28041666666666681</c:v>
                </c:pt>
                <c:pt idx="2697">
                  <c:v>0.28052083333333339</c:v>
                </c:pt>
                <c:pt idx="2698">
                  <c:v>0.28062500000000007</c:v>
                </c:pt>
                <c:pt idx="2699">
                  <c:v>0.28072916666666664</c:v>
                </c:pt>
                <c:pt idx="2700">
                  <c:v>0.28083333333333332</c:v>
                </c:pt>
                <c:pt idx="2701">
                  <c:v>0.28093750000000012</c:v>
                </c:pt>
                <c:pt idx="2702">
                  <c:v>0.28104166666666669</c:v>
                </c:pt>
                <c:pt idx="2703">
                  <c:v>0.28114583333333337</c:v>
                </c:pt>
                <c:pt idx="2704">
                  <c:v>0.28125000000000006</c:v>
                </c:pt>
                <c:pt idx="2705">
                  <c:v>0.28135416666666663</c:v>
                </c:pt>
                <c:pt idx="2706">
                  <c:v>0.28145833333333342</c:v>
                </c:pt>
                <c:pt idx="2707">
                  <c:v>0.2815625000000001</c:v>
                </c:pt>
                <c:pt idx="2708">
                  <c:v>0.28166666666666668</c:v>
                </c:pt>
                <c:pt idx="2709">
                  <c:v>0.28177083333333336</c:v>
                </c:pt>
                <c:pt idx="2710">
                  <c:v>0.28187500000000015</c:v>
                </c:pt>
                <c:pt idx="2711">
                  <c:v>0.28197916666666673</c:v>
                </c:pt>
                <c:pt idx="2712">
                  <c:v>0.28208333333333341</c:v>
                </c:pt>
                <c:pt idx="2713">
                  <c:v>0.28218749999999998</c:v>
                </c:pt>
                <c:pt idx="2714">
                  <c:v>0.28229166666666666</c:v>
                </c:pt>
                <c:pt idx="2715">
                  <c:v>0.28239583333333346</c:v>
                </c:pt>
                <c:pt idx="2716">
                  <c:v>0.28250000000000003</c:v>
                </c:pt>
                <c:pt idx="2717">
                  <c:v>0.28260416666666671</c:v>
                </c:pt>
                <c:pt idx="2718">
                  <c:v>0.28270833333333339</c:v>
                </c:pt>
                <c:pt idx="2719">
                  <c:v>0.28281249999999997</c:v>
                </c:pt>
                <c:pt idx="2720">
                  <c:v>0.28291666666666676</c:v>
                </c:pt>
                <c:pt idx="2721">
                  <c:v>0.28302083333333344</c:v>
                </c:pt>
                <c:pt idx="2722">
                  <c:v>0.28312500000000002</c:v>
                </c:pt>
                <c:pt idx="2723">
                  <c:v>0.2832291666666667</c:v>
                </c:pt>
                <c:pt idx="2724">
                  <c:v>0.28333333333333327</c:v>
                </c:pt>
                <c:pt idx="2725">
                  <c:v>0.28343750000000006</c:v>
                </c:pt>
                <c:pt idx="2726">
                  <c:v>0.28354166666666675</c:v>
                </c:pt>
                <c:pt idx="2727">
                  <c:v>0.28364583333333332</c:v>
                </c:pt>
                <c:pt idx="2728">
                  <c:v>0.28375</c:v>
                </c:pt>
                <c:pt idx="2729">
                  <c:v>0.2838541666666668</c:v>
                </c:pt>
                <c:pt idx="2730">
                  <c:v>0.28395833333333337</c:v>
                </c:pt>
                <c:pt idx="2731">
                  <c:v>0.28406250000000005</c:v>
                </c:pt>
                <c:pt idx="2732">
                  <c:v>0.28416666666666673</c:v>
                </c:pt>
                <c:pt idx="2733">
                  <c:v>0.28427083333333331</c:v>
                </c:pt>
                <c:pt idx="2734">
                  <c:v>0.2843750000000001</c:v>
                </c:pt>
                <c:pt idx="2735">
                  <c:v>0.28447916666666678</c:v>
                </c:pt>
                <c:pt idx="2736">
                  <c:v>0.28458333333333335</c:v>
                </c:pt>
                <c:pt idx="2737">
                  <c:v>0.28468750000000004</c:v>
                </c:pt>
                <c:pt idx="2738">
                  <c:v>0.28479166666666661</c:v>
                </c:pt>
                <c:pt idx="2739">
                  <c:v>0.2848958333333334</c:v>
                </c:pt>
                <c:pt idx="2740">
                  <c:v>0.28500000000000009</c:v>
                </c:pt>
                <c:pt idx="2741">
                  <c:v>0.28510416666666666</c:v>
                </c:pt>
                <c:pt idx="2742">
                  <c:v>0.28520833333333334</c:v>
                </c:pt>
                <c:pt idx="2743">
                  <c:v>0.28531250000000014</c:v>
                </c:pt>
                <c:pt idx="2744">
                  <c:v>0.28541666666666671</c:v>
                </c:pt>
                <c:pt idx="2745">
                  <c:v>0.28552083333333339</c:v>
                </c:pt>
                <c:pt idx="2746">
                  <c:v>0.28562500000000007</c:v>
                </c:pt>
                <c:pt idx="2747">
                  <c:v>0.28572916666666665</c:v>
                </c:pt>
                <c:pt idx="2748">
                  <c:v>0.28583333333333344</c:v>
                </c:pt>
                <c:pt idx="2749">
                  <c:v>0.28593750000000001</c:v>
                </c:pt>
                <c:pt idx="2750">
                  <c:v>0.28604166666666669</c:v>
                </c:pt>
                <c:pt idx="2751">
                  <c:v>0.28614583333333338</c:v>
                </c:pt>
                <c:pt idx="2752">
                  <c:v>0.28624999999999995</c:v>
                </c:pt>
                <c:pt idx="2753">
                  <c:v>0.28635416666666674</c:v>
                </c:pt>
                <c:pt idx="2754">
                  <c:v>0.28645833333333343</c:v>
                </c:pt>
                <c:pt idx="2755">
                  <c:v>0.2865625</c:v>
                </c:pt>
                <c:pt idx="2756">
                  <c:v>0.28666666666666668</c:v>
                </c:pt>
                <c:pt idx="2757">
                  <c:v>0.28677083333333347</c:v>
                </c:pt>
                <c:pt idx="2758">
                  <c:v>0.28687500000000005</c:v>
                </c:pt>
                <c:pt idx="2759">
                  <c:v>0.28697916666666673</c:v>
                </c:pt>
                <c:pt idx="2760">
                  <c:v>0.28708333333333341</c:v>
                </c:pt>
                <c:pt idx="2761">
                  <c:v>0.28718749999999998</c:v>
                </c:pt>
                <c:pt idx="2762">
                  <c:v>0.28729166666666678</c:v>
                </c:pt>
                <c:pt idx="2763">
                  <c:v>0.28739583333333335</c:v>
                </c:pt>
                <c:pt idx="2764">
                  <c:v>0.28750000000000003</c:v>
                </c:pt>
                <c:pt idx="2765">
                  <c:v>0.28760416666666672</c:v>
                </c:pt>
                <c:pt idx="2766">
                  <c:v>0.28770833333333329</c:v>
                </c:pt>
                <c:pt idx="2767">
                  <c:v>0.28781250000000008</c:v>
                </c:pt>
                <c:pt idx="2768">
                  <c:v>0.28791666666666677</c:v>
                </c:pt>
                <c:pt idx="2769">
                  <c:v>0.28802083333333334</c:v>
                </c:pt>
                <c:pt idx="2770">
                  <c:v>0.28812500000000002</c:v>
                </c:pt>
                <c:pt idx="2771">
                  <c:v>0.28822916666666681</c:v>
                </c:pt>
                <c:pt idx="2772">
                  <c:v>0.28833333333333339</c:v>
                </c:pt>
                <c:pt idx="2773">
                  <c:v>0.28843750000000007</c:v>
                </c:pt>
                <c:pt idx="2774">
                  <c:v>0.28854166666666664</c:v>
                </c:pt>
                <c:pt idx="2775">
                  <c:v>0.28864583333333332</c:v>
                </c:pt>
                <c:pt idx="2776">
                  <c:v>0.28875000000000012</c:v>
                </c:pt>
                <c:pt idx="2777">
                  <c:v>0.28885416666666669</c:v>
                </c:pt>
                <c:pt idx="2778">
                  <c:v>0.28895833333333337</c:v>
                </c:pt>
                <c:pt idx="2779">
                  <c:v>0.28906250000000006</c:v>
                </c:pt>
                <c:pt idx="2780">
                  <c:v>0.28916666666666663</c:v>
                </c:pt>
                <c:pt idx="2781">
                  <c:v>0.28927083333333342</c:v>
                </c:pt>
                <c:pt idx="2782">
                  <c:v>0.2893750000000001</c:v>
                </c:pt>
                <c:pt idx="2783">
                  <c:v>0.28947916666666668</c:v>
                </c:pt>
                <c:pt idx="2784">
                  <c:v>0.28958333333333336</c:v>
                </c:pt>
                <c:pt idx="2785">
                  <c:v>0.28968750000000015</c:v>
                </c:pt>
                <c:pt idx="2786">
                  <c:v>0.28979166666666673</c:v>
                </c:pt>
                <c:pt idx="2787">
                  <c:v>0.28989583333333341</c:v>
                </c:pt>
                <c:pt idx="2788">
                  <c:v>0.28999999999999998</c:v>
                </c:pt>
                <c:pt idx="2789">
                  <c:v>0.29010416666666666</c:v>
                </c:pt>
                <c:pt idx="2790">
                  <c:v>0.29020833333333346</c:v>
                </c:pt>
                <c:pt idx="2791">
                  <c:v>0.29031250000000003</c:v>
                </c:pt>
                <c:pt idx="2792">
                  <c:v>0.29041666666666671</c:v>
                </c:pt>
                <c:pt idx="2793">
                  <c:v>0.29052083333333339</c:v>
                </c:pt>
                <c:pt idx="2794">
                  <c:v>0.29062499999999997</c:v>
                </c:pt>
                <c:pt idx="2795">
                  <c:v>0.29072916666666676</c:v>
                </c:pt>
                <c:pt idx="2796">
                  <c:v>0.29083333333333344</c:v>
                </c:pt>
                <c:pt idx="2797">
                  <c:v>0.29093750000000002</c:v>
                </c:pt>
                <c:pt idx="2798">
                  <c:v>0.2910416666666667</c:v>
                </c:pt>
                <c:pt idx="2799">
                  <c:v>0.29114583333333327</c:v>
                </c:pt>
                <c:pt idx="2800">
                  <c:v>0.29125000000000006</c:v>
                </c:pt>
                <c:pt idx="2801">
                  <c:v>0.29135416666666675</c:v>
                </c:pt>
                <c:pt idx="2802">
                  <c:v>0.29145833333333332</c:v>
                </c:pt>
                <c:pt idx="2803">
                  <c:v>0.2915625</c:v>
                </c:pt>
                <c:pt idx="2804">
                  <c:v>0.2916666666666668</c:v>
                </c:pt>
                <c:pt idx="2805">
                  <c:v>0.29177083333333337</c:v>
                </c:pt>
                <c:pt idx="2806">
                  <c:v>0.29187500000000005</c:v>
                </c:pt>
                <c:pt idx="2807">
                  <c:v>0.29197916666666673</c:v>
                </c:pt>
                <c:pt idx="2808">
                  <c:v>0.29208333333333331</c:v>
                </c:pt>
                <c:pt idx="2809">
                  <c:v>0.2921875000000001</c:v>
                </c:pt>
                <c:pt idx="2810">
                  <c:v>0.29229166666666678</c:v>
                </c:pt>
                <c:pt idx="2811">
                  <c:v>0.29239583333333335</c:v>
                </c:pt>
                <c:pt idx="2812">
                  <c:v>0.29250000000000004</c:v>
                </c:pt>
                <c:pt idx="2813">
                  <c:v>0.29260416666666661</c:v>
                </c:pt>
                <c:pt idx="2814">
                  <c:v>0.2927083333333334</c:v>
                </c:pt>
                <c:pt idx="2815">
                  <c:v>0.29281250000000009</c:v>
                </c:pt>
                <c:pt idx="2816">
                  <c:v>0.29291666666666666</c:v>
                </c:pt>
                <c:pt idx="2817">
                  <c:v>0.29302083333333334</c:v>
                </c:pt>
                <c:pt idx="2818">
                  <c:v>0.29312500000000014</c:v>
                </c:pt>
                <c:pt idx="2819">
                  <c:v>0.29322916666666671</c:v>
                </c:pt>
                <c:pt idx="2820">
                  <c:v>0.29333333333333339</c:v>
                </c:pt>
                <c:pt idx="2821">
                  <c:v>0.29343750000000007</c:v>
                </c:pt>
                <c:pt idx="2822">
                  <c:v>0.29354166666666665</c:v>
                </c:pt>
                <c:pt idx="2823">
                  <c:v>0.29364583333333344</c:v>
                </c:pt>
                <c:pt idx="2824">
                  <c:v>0.29375000000000001</c:v>
                </c:pt>
                <c:pt idx="2825">
                  <c:v>0.29385416666666669</c:v>
                </c:pt>
                <c:pt idx="2826">
                  <c:v>0.29395833333333338</c:v>
                </c:pt>
                <c:pt idx="2827">
                  <c:v>0.29406249999999995</c:v>
                </c:pt>
                <c:pt idx="2828">
                  <c:v>0.29416666666666674</c:v>
                </c:pt>
                <c:pt idx="2829">
                  <c:v>0.29427083333333343</c:v>
                </c:pt>
                <c:pt idx="2830">
                  <c:v>0.294375</c:v>
                </c:pt>
                <c:pt idx="2831">
                  <c:v>0.29447916666666668</c:v>
                </c:pt>
                <c:pt idx="2832">
                  <c:v>0.29458333333333347</c:v>
                </c:pt>
                <c:pt idx="2833">
                  <c:v>0.29468750000000005</c:v>
                </c:pt>
                <c:pt idx="2834">
                  <c:v>0.29479166666666673</c:v>
                </c:pt>
                <c:pt idx="2835">
                  <c:v>0.29489583333333341</c:v>
                </c:pt>
                <c:pt idx="2836">
                  <c:v>0.29499999999999998</c:v>
                </c:pt>
                <c:pt idx="2837">
                  <c:v>0.29510416666666678</c:v>
                </c:pt>
                <c:pt idx="2838">
                  <c:v>0.29520833333333335</c:v>
                </c:pt>
                <c:pt idx="2839">
                  <c:v>0.29531250000000003</c:v>
                </c:pt>
                <c:pt idx="2840">
                  <c:v>0.29541666666666672</c:v>
                </c:pt>
                <c:pt idx="2841">
                  <c:v>0.29552083333333329</c:v>
                </c:pt>
                <c:pt idx="2842">
                  <c:v>0.29562500000000008</c:v>
                </c:pt>
                <c:pt idx="2843">
                  <c:v>0.29572916666666677</c:v>
                </c:pt>
                <c:pt idx="2844">
                  <c:v>0.29583333333333334</c:v>
                </c:pt>
                <c:pt idx="2845">
                  <c:v>0.29593750000000002</c:v>
                </c:pt>
                <c:pt idx="2846">
                  <c:v>0.29604166666666681</c:v>
                </c:pt>
                <c:pt idx="2847">
                  <c:v>0.29614583333333339</c:v>
                </c:pt>
                <c:pt idx="2848">
                  <c:v>0.29625000000000007</c:v>
                </c:pt>
                <c:pt idx="2849">
                  <c:v>0.29635416666666664</c:v>
                </c:pt>
                <c:pt idx="2850">
                  <c:v>0.29645833333333332</c:v>
                </c:pt>
                <c:pt idx="2851">
                  <c:v>0.29656250000000012</c:v>
                </c:pt>
                <c:pt idx="2852">
                  <c:v>0.29666666666666669</c:v>
                </c:pt>
                <c:pt idx="2853">
                  <c:v>0.29677083333333337</c:v>
                </c:pt>
                <c:pt idx="2854">
                  <c:v>0.29687500000000006</c:v>
                </c:pt>
                <c:pt idx="2855">
                  <c:v>0.29697916666666663</c:v>
                </c:pt>
                <c:pt idx="2856">
                  <c:v>0.29708333333333342</c:v>
                </c:pt>
                <c:pt idx="2857">
                  <c:v>0.2971875000000001</c:v>
                </c:pt>
                <c:pt idx="2858">
                  <c:v>0.29729166666666668</c:v>
                </c:pt>
                <c:pt idx="2859">
                  <c:v>0.29739583333333336</c:v>
                </c:pt>
                <c:pt idx="2860">
                  <c:v>0.29750000000000015</c:v>
                </c:pt>
                <c:pt idx="2861">
                  <c:v>0.29760416666666673</c:v>
                </c:pt>
                <c:pt idx="2862">
                  <c:v>0.29770833333333341</c:v>
                </c:pt>
                <c:pt idx="2863">
                  <c:v>0.29781249999999998</c:v>
                </c:pt>
                <c:pt idx="2864">
                  <c:v>0.29791666666666666</c:v>
                </c:pt>
                <c:pt idx="2865">
                  <c:v>0.29802083333333346</c:v>
                </c:pt>
                <c:pt idx="2866">
                  <c:v>0.29812500000000003</c:v>
                </c:pt>
                <c:pt idx="2867">
                  <c:v>0.29822916666666671</c:v>
                </c:pt>
                <c:pt idx="2868">
                  <c:v>0.29833333333333339</c:v>
                </c:pt>
                <c:pt idx="2869">
                  <c:v>0.29843749999999997</c:v>
                </c:pt>
                <c:pt idx="2870">
                  <c:v>0.29854166666666676</c:v>
                </c:pt>
                <c:pt idx="2871">
                  <c:v>0.29864583333333344</c:v>
                </c:pt>
                <c:pt idx="2872">
                  <c:v>0.29875000000000002</c:v>
                </c:pt>
                <c:pt idx="2873">
                  <c:v>0.2988541666666667</c:v>
                </c:pt>
                <c:pt idx="2874">
                  <c:v>0.29895833333333327</c:v>
                </c:pt>
                <c:pt idx="2875">
                  <c:v>0.29906250000000006</c:v>
                </c:pt>
                <c:pt idx="2876">
                  <c:v>0.29916666666666675</c:v>
                </c:pt>
                <c:pt idx="2877">
                  <c:v>0.29927083333333332</c:v>
                </c:pt>
                <c:pt idx="2878">
                  <c:v>0.299375</c:v>
                </c:pt>
                <c:pt idx="2879">
                  <c:v>0.2994791666666668</c:v>
                </c:pt>
                <c:pt idx="2880">
                  <c:v>0.29958333333333337</c:v>
                </c:pt>
                <c:pt idx="2881">
                  <c:v>0.29968750000000005</c:v>
                </c:pt>
                <c:pt idx="2882">
                  <c:v>0.29979166666666673</c:v>
                </c:pt>
                <c:pt idx="2883">
                  <c:v>0.29989583333333331</c:v>
                </c:pt>
                <c:pt idx="2884">
                  <c:v>0.3000000000000001</c:v>
                </c:pt>
                <c:pt idx="2885">
                  <c:v>0.30010416666666678</c:v>
                </c:pt>
                <c:pt idx="2886">
                  <c:v>0.30020833333333335</c:v>
                </c:pt>
                <c:pt idx="2887">
                  <c:v>0.30031250000000004</c:v>
                </c:pt>
                <c:pt idx="2888">
                  <c:v>0.30041666666666661</c:v>
                </c:pt>
                <c:pt idx="2889">
                  <c:v>0.3005208333333334</c:v>
                </c:pt>
                <c:pt idx="2890">
                  <c:v>0.30062500000000009</c:v>
                </c:pt>
                <c:pt idx="2891">
                  <c:v>0.30072916666666666</c:v>
                </c:pt>
                <c:pt idx="2892">
                  <c:v>0.30083333333333334</c:v>
                </c:pt>
                <c:pt idx="2893">
                  <c:v>0.30093750000000014</c:v>
                </c:pt>
                <c:pt idx="2894">
                  <c:v>0.30104166666666671</c:v>
                </c:pt>
                <c:pt idx="2895">
                  <c:v>0.30114583333333339</c:v>
                </c:pt>
                <c:pt idx="2896">
                  <c:v>0.30125000000000007</c:v>
                </c:pt>
                <c:pt idx="2897">
                  <c:v>0.30135416666666665</c:v>
                </c:pt>
                <c:pt idx="2898">
                  <c:v>0.30145833333333344</c:v>
                </c:pt>
                <c:pt idx="2899">
                  <c:v>0.30156250000000001</c:v>
                </c:pt>
                <c:pt idx="2900">
                  <c:v>0.30166666666666669</c:v>
                </c:pt>
                <c:pt idx="2901">
                  <c:v>0.30177083333333338</c:v>
                </c:pt>
                <c:pt idx="2902">
                  <c:v>0.30187499999999995</c:v>
                </c:pt>
                <c:pt idx="2903">
                  <c:v>0.30197916666666674</c:v>
                </c:pt>
                <c:pt idx="2904">
                  <c:v>0.30208333333333343</c:v>
                </c:pt>
                <c:pt idx="2905">
                  <c:v>0.3021875</c:v>
                </c:pt>
                <c:pt idx="2906">
                  <c:v>0.30229166666666668</c:v>
                </c:pt>
                <c:pt idx="2907">
                  <c:v>0.30239583333333347</c:v>
                </c:pt>
                <c:pt idx="2908">
                  <c:v>0.30250000000000005</c:v>
                </c:pt>
                <c:pt idx="2909">
                  <c:v>0.30260416666666673</c:v>
                </c:pt>
                <c:pt idx="2910">
                  <c:v>0.30270833333333341</c:v>
                </c:pt>
                <c:pt idx="2911">
                  <c:v>0.30281249999999998</c:v>
                </c:pt>
                <c:pt idx="2912">
                  <c:v>0.30291666666666678</c:v>
                </c:pt>
                <c:pt idx="2913">
                  <c:v>0.30302083333333335</c:v>
                </c:pt>
                <c:pt idx="2914">
                  <c:v>0.30312500000000003</c:v>
                </c:pt>
                <c:pt idx="2915">
                  <c:v>0.30322916666666672</c:v>
                </c:pt>
                <c:pt idx="2916">
                  <c:v>0.30333333333333329</c:v>
                </c:pt>
                <c:pt idx="2917">
                  <c:v>0.30343750000000008</c:v>
                </c:pt>
                <c:pt idx="2918">
                  <c:v>0.30354166666666677</c:v>
                </c:pt>
                <c:pt idx="2919">
                  <c:v>0.30364583333333334</c:v>
                </c:pt>
                <c:pt idx="2920">
                  <c:v>0.30375000000000002</c:v>
                </c:pt>
                <c:pt idx="2921">
                  <c:v>0.30385416666666681</c:v>
                </c:pt>
                <c:pt idx="2922">
                  <c:v>0.30395833333333339</c:v>
                </c:pt>
                <c:pt idx="2923">
                  <c:v>0.30406250000000007</c:v>
                </c:pt>
                <c:pt idx="2924">
                  <c:v>0.30416666666666664</c:v>
                </c:pt>
                <c:pt idx="2925">
                  <c:v>0.30427083333333332</c:v>
                </c:pt>
                <c:pt idx="2926">
                  <c:v>0.30437500000000012</c:v>
                </c:pt>
                <c:pt idx="2927">
                  <c:v>0.30447916666666669</c:v>
                </c:pt>
                <c:pt idx="2928">
                  <c:v>0.30458333333333337</c:v>
                </c:pt>
                <c:pt idx="2929">
                  <c:v>0.30468750000000006</c:v>
                </c:pt>
                <c:pt idx="2930">
                  <c:v>0.30479166666666663</c:v>
                </c:pt>
                <c:pt idx="2931">
                  <c:v>0.30489583333333342</c:v>
                </c:pt>
                <c:pt idx="2932">
                  <c:v>0.3050000000000001</c:v>
                </c:pt>
                <c:pt idx="2933">
                  <c:v>0.30510416666666668</c:v>
                </c:pt>
                <c:pt idx="2934">
                  <c:v>0.30520833333333336</c:v>
                </c:pt>
                <c:pt idx="2935">
                  <c:v>0.30531250000000015</c:v>
                </c:pt>
                <c:pt idx="2936">
                  <c:v>0.30541666666666673</c:v>
                </c:pt>
                <c:pt idx="2937">
                  <c:v>0.30552083333333341</c:v>
                </c:pt>
                <c:pt idx="2938">
                  <c:v>0.30562499999999998</c:v>
                </c:pt>
                <c:pt idx="2939">
                  <c:v>0.30572916666666666</c:v>
                </c:pt>
                <c:pt idx="2940">
                  <c:v>0.30583333333333346</c:v>
                </c:pt>
                <c:pt idx="2941">
                  <c:v>0.30593750000000003</c:v>
                </c:pt>
                <c:pt idx="2942">
                  <c:v>0.30604166666666671</c:v>
                </c:pt>
                <c:pt idx="2943">
                  <c:v>0.30614583333333339</c:v>
                </c:pt>
                <c:pt idx="2944">
                  <c:v>0.30624999999999997</c:v>
                </c:pt>
                <c:pt idx="2945">
                  <c:v>0.30635416666666676</c:v>
                </c:pt>
                <c:pt idx="2946">
                  <c:v>0.30645833333333344</c:v>
                </c:pt>
                <c:pt idx="2947">
                  <c:v>0.30656250000000002</c:v>
                </c:pt>
                <c:pt idx="2948">
                  <c:v>0.3066666666666667</c:v>
                </c:pt>
                <c:pt idx="2949">
                  <c:v>0.30677083333333327</c:v>
                </c:pt>
                <c:pt idx="2950">
                  <c:v>0.30687500000000006</c:v>
                </c:pt>
                <c:pt idx="2951">
                  <c:v>0.30697916666666675</c:v>
                </c:pt>
                <c:pt idx="2952">
                  <c:v>0.30708333333333332</c:v>
                </c:pt>
                <c:pt idx="2953">
                  <c:v>0.3071875</c:v>
                </c:pt>
                <c:pt idx="2954">
                  <c:v>0.3072916666666668</c:v>
                </c:pt>
                <c:pt idx="2955">
                  <c:v>0.30739583333333337</c:v>
                </c:pt>
                <c:pt idx="2956">
                  <c:v>0.30750000000000005</c:v>
                </c:pt>
                <c:pt idx="2957">
                  <c:v>0.30760416666666673</c:v>
                </c:pt>
                <c:pt idx="2958">
                  <c:v>0.30770833333333331</c:v>
                </c:pt>
                <c:pt idx="2959">
                  <c:v>0.3078125000000001</c:v>
                </c:pt>
                <c:pt idx="2960">
                  <c:v>0.30791666666666678</c:v>
                </c:pt>
                <c:pt idx="2961">
                  <c:v>0.30802083333333335</c:v>
                </c:pt>
                <c:pt idx="2962">
                  <c:v>0.30812500000000004</c:v>
                </c:pt>
                <c:pt idx="2963">
                  <c:v>0.30822916666666661</c:v>
                </c:pt>
                <c:pt idx="2964">
                  <c:v>0.3083333333333334</c:v>
                </c:pt>
                <c:pt idx="2965">
                  <c:v>0.30843750000000009</c:v>
                </c:pt>
                <c:pt idx="2966">
                  <c:v>0.30854166666666666</c:v>
                </c:pt>
                <c:pt idx="2967">
                  <c:v>0.30864583333333334</c:v>
                </c:pt>
                <c:pt idx="2968">
                  <c:v>0.30875000000000014</c:v>
                </c:pt>
                <c:pt idx="2969">
                  <c:v>0.30885416666666671</c:v>
                </c:pt>
                <c:pt idx="2970">
                  <c:v>0.30895833333333339</c:v>
                </c:pt>
                <c:pt idx="2971">
                  <c:v>0.30906250000000007</c:v>
                </c:pt>
                <c:pt idx="2972">
                  <c:v>0.30916666666666665</c:v>
                </c:pt>
                <c:pt idx="2973">
                  <c:v>0.30927083333333344</c:v>
                </c:pt>
                <c:pt idx="2974">
                  <c:v>0.30937500000000001</c:v>
                </c:pt>
                <c:pt idx="2975">
                  <c:v>0.30947916666666669</c:v>
                </c:pt>
                <c:pt idx="2976">
                  <c:v>0.30958333333333338</c:v>
                </c:pt>
                <c:pt idx="2977">
                  <c:v>0.30968749999999995</c:v>
                </c:pt>
                <c:pt idx="2978">
                  <c:v>0.30979166666666674</c:v>
                </c:pt>
                <c:pt idx="2979">
                  <c:v>0.30989583333333343</c:v>
                </c:pt>
                <c:pt idx="2980">
                  <c:v>0.31</c:v>
                </c:pt>
                <c:pt idx="2981">
                  <c:v>0.31010416666666668</c:v>
                </c:pt>
                <c:pt idx="2982">
                  <c:v>0.31020833333333347</c:v>
                </c:pt>
                <c:pt idx="2983">
                  <c:v>0.31031250000000005</c:v>
                </c:pt>
                <c:pt idx="2984">
                  <c:v>0.31041666666666673</c:v>
                </c:pt>
                <c:pt idx="2985">
                  <c:v>0.31052083333333341</c:v>
                </c:pt>
                <c:pt idx="2986">
                  <c:v>0.31062499999999998</c:v>
                </c:pt>
                <c:pt idx="2987">
                  <c:v>0.31072916666666678</c:v>
                </c:pt>
                <c:pt idx="2988">
                  <c:v>0.31083333333333335</c:v>
                </c:pt>
                <c:pt idx="2989">
                  <c:v>0.31093750000000003</c:v>
                </c:pt>
                <c:pt idx="2990">
                  <c:v>0.31104166666666672</c:v>
                </c:pt>
                <c:pt idx="2991">
                  <c:v>0.31114583333333329</c:v>
                </c:pt>
                <c:pt idx="2992">
                  <c:v>0.31125000000000008</c:v>
                </c:pt>
                <c:pt idx="2993">
                  <c:v>0.31135416666666677</c:v>
                </c:pt>
                <c:pt idx="2994">
                  <c:v>0.31145833333333334</c:v>
                </c:pt>
                <c:pt idx="2995">
                  <c:v>0.31156250000000002</c:v>
                </c:pt>
                <c:pt idx="2996">
                  <c:v>0.31166666666666681</c:v>
                </c:pt>
                <c:pt idx="2997">
                  <c:v>0.31177083333333339</c:v>
                </c:pt>
                <c:pt idx="2998">
                  <c:v>0.31187500000000007</c:v>
                </c:pt>
                <c:pt idx="2999">
                  <c:v>0.31197916666666664</c:v>
                </c:pt>
                <c:pt idx="3000">
                  <c:v>0.31208333333333332</c:v>
                </c:pt>
                <c:pt idx="3001">
                  <c:v>0.31218750000000012</c:v>
                </c:pt>
                <c:pt idx="3002">
                  <c:v>0.31229166666666669</c:v>
                </c:pt>
                <c:pt idx="3003">
                  <c:v>0.31239583333333337</c:v>
                </c:pt>
                <c:pt idx="3004">
                  <c:v>0.31250000000000006</c:v>
                </c:pt>
                <c:pt idx="3005">
                  <c:v>0.31260416666666663</c:v>
                </c:pt>
                <c:pt idx="3006">
                  <c:v>0.31270833333333342</c:v>
                </c:pt>
                <c:pt idx="3007">
                  <c:v>0.3128125000000001</c:v>
                </c:pt>
                <c:pt idx="3008">
                  <c:v>0.31291666666666668</c:v>
                </c:pt>
                <c:pt idx="3009">
                  <c:v>0.31302083333333336</c:v>
                </c:pt>
                <c:pt idx="3010">
                  <c:v>0.31312500000000015</c:v>
                </c:pt>
                <c:pt idx="3011">
                  <c:v>0.31322916666666673</c:v>
                </c:pt>
                <c:pt idx="3012">
                  <c:v>0.31333333333333341</c:v>
                </c:pt>
                <c:pt idx="3013">
                  <c:v>0.31343749999999998</c:v>
                </c:pt>
                <c:pt idx="3014">
                  <c:v>0.31354166666666666</c:v>
                </c:pt>
                <c:pt idx="3015">
                  <c:v>0.31364583333333346</c:v>
                </c:pt>
                <c:pt idx="3016">
                  <c:v>0.31375000000000003</c:v>
                </c:pt>
                <c:pt idx="3017">
                  <c:v>0.31385416666666671</c:v>
                </c:pt>
                <c:pt idx="3018">
                  <c:v>0.31395833333333339</c:v>
                </c:pt>
                <c:pt idx="3019">
                  <c:v>0.31406249999999997</c:v>
                </c:pt>
                <c:pt idx="3020">
                  <c:v>0.31416666666666676</c:v>
                </c:pt>
                <c:pt idx="3021">
                  <c:v>0.31427083333333344</c:v>
                </c:pt>
                <c:pt idx="3022">
                  <c:v>0.31437500000000002</c:v>
                </c:pt>
                <c:pt idx="3023">
                  <c:v>0.3144791666666667</c:v>
                </c:pt>
                <c:pt idx="3024">
                  <c:v>0.31458333333333327</c:v>
                </c:pt>
                <c:pt idx="3025">
                  <c:v>0.31468750000000006</c:v>
                </c:pt>
                <c:pt idx="3026">
                  <c:v>0.31479166666666675</c:v>
                </c:pt>
                <c:pt idx="3027">
                  <c:v>0.31489583333333332</c:v>
                </c:pt>
                <c:pt idx="3028">
                  <c:v>0.315</c:v>
                </c:pt>
                <c:pt idx="3029">
                  <c:v>0.3151041666666668</c:v>
                </c:pt>
                <c:pt idx="3030">
                  <c:v>0.31520833333333337</c:v>
                </c:pt>
                <c:pt idx="3031">
                  <c:v>0.31531250000000005</c:v>
                </c:pt>
                <c:pt idx="3032">
                  <c:v>0.31541666666666673</c:v>
                </c:pt>
                <c:pt idx="3033">
                  <c:v>0.31552083333333331</c:v>
                </c:pt>
                <c:pt idx="3034">
                  <c:v>0.3156250000000001</c:v>
                </c:pt>
                <c:pt idx="3035">
                  <c:v>0.31572916666666678</c:v>
                </c:pt>
                <c:pt idx="3036">
                  <c:v>0.31583333333333335</c:v>
                </c:pt>
                <c:pt idx="3037">
                  <c:v>0.31593750000000004</c:v>
                </c:pt>
                <c:pt idx="3038">
                  <c:v>0.31604166666666661</c:v>
                </c:pt>
                <c:pt idx="3039">
                  <c:v>0.3161458333333334</c:v>
                </c:pt>
                <c:pt idx="3040">
                  <c:v>0.31625000000000009</c:v>
                </c:pt>
                <c:pt idx="3041">
                  <c:v>0.31635416666666666</c:v>
                </c:pt>
                <c:pt idx="3042">
                  <c:v>0.31645833333333334</c:v>
                </c:pt>
                <c:pt idx="3043">
                  <c:v>0.31656250000000014</c:v>
                </c:pt>
                <c:pt idx="3044">
                  <c:v>0.31666666666666671</c:v>
                </c:pt>
                <c:pt idx="3045">
                  <c:v>0.31677083333333339</c:v>
                </c:pt>
                <c:pt idx="3046">
                  <c:v>0.31687500000000007</c:v>
                </c:pt>
                <c:pt idx="3047">
                  <c:v>0.31697916666666665</c:v>
                </c:pt>
                <c:pt idx="3048">
                  <c:v>0.31708333333333344</c:v>
                </c:pt>
                <c:pt idx="3049">
                  <c:v>0.31718750000000001</c:v>
                </c:pt>
                <c:pt idx="3050">
                  <c:v>0.31729166666666669</c:v>
                </c:pt>
                <c:pt idx="3051">
                  <c:v>0.31739583333333338</c:v>
                </c:pt>
                <c:pt idx="3052">
                  <c:v>0.31749999999999995</c:v>
                </c:pt>
                <c:pt idx="3053">
                  <c:v>0.31760416666666674</c:v>
                </c:pt>
                <c:pt idx="3054">
                  <c:v>0.31770833333333343</c:v>
                </c:pt>
                <c:pt idx="3055">
                  <c:v>0.3178125</c:v>
                </c:pt>
                <c:pt idx="3056">
                  <c:v>0.31791666666666668</c:v>
                </c:pt>
                <c:pt idx="3057">
                  <c:v>0.31802083333333347</c:v>
                </c:pt>
                <c:pt idx="3058">
                  <c:v>0.31812500000000005</c:v>
                </c:pt>
                <c:pt idx="3059">
                  <c:v>0.31822916666666673</c:v>
                </c:pt>
                <c:pt idx="3060">
                  <c:v>0.31833333333333341</c:v>
                </c:pt>
                <c:pt idx="3061">
                  <c:v>0.31843749999999998</c:v>
                </c:pt>
                <c:pt idx="3062">
                  <c:v>0.31854166666666678</c:v>
                </c:pt>
                <c:pt idx="3063">
                  <c:v>0.31864583333333335</c:v>
                </c:pt>
                <c:pt idx="3064">
                  <c:v>0.31875000000000003</c:v>
                </c:pt>
                <c:pt idx="3065">
                  <c:v>0.31885416666666672</c:v>
                </c:pt>
                <c:pt idx="3066">
                  <c:v>0.31895833333333329</c:v>
                </c:pt>
                <c:pt idx="3067">
                  <c:v>0.31906250000000008</c:v>
                </c:pt>
                <c:pt idx="3068">
                  <c:v>0.31916666666666677</c:v>
                </c:pt>
                <c:pt idx="3069">
                  <c:v>0.31927083333333334</c:v>
                </c:pt>
                <c:pt idx="3070">
                  <c:v>0.31937500000000002</c:v>
                </c:pt>
                <c:pt idx="3071">
                  <c:v>0.31947916666666681</c:v>
                </c:pt>
                <c:pt idx="3072">
                  <c:v>0.31958333333333339</c:v>
                </c:pt>
                <c:pt idx="3073">
                  <c:v>0.31968750000000007</c:v>
                </c:pt>
                <c:pt idx="3074">
                  <c:v>0.31979166666666664</c:v>
                </c:pt>
                <c:pt idx="3075">
                  <c:v>0.31989583333333332</c:v>
                </c:pt>
                <c:pt idx="3076">
                  <c:v>0.32000000000000012</c:v>
                </c:pt>
                <c:pt idx="3077">
                  <c:v>0.32010416666666669</c:v>
                </c:pt>
                <c:pt idx="3078">
                  <c:v>0.32020833333333337</c:v>
                </c:pt>
                <c:pt idx="3079">
                  <c:v>0.32031250000000006</c:v>
                </c:pt>
                <c:pt idx="3080">
                  <c:v>0.32041666666666663</c:v>
                </c:pt>
                <c:pt idx="3081">
                  <c:v>0.32052083333333342</c:v>
                </c:pt>
                <c:pt idx="3082">
                  <c:v>0.3206250000000001</c:v>
                </c:pt>
                <c:pt idx="3083">
                  <c:v>0.32072916666666668</c:v>
                </c:pt>
                <c:pt idx="3084">
                  <c:v>0.32083333333333336</c:v>
                </c:pt>
                <c:pt idx="3085">
                  <c:v>0.32093750000000015</c:v>
                </c:pt>
                <c:pt idx="3086">
                  <c:v>0.32104166666666673</c:v>
                </c:pt>
                <c:pt idx="3087">
                  <c:v>0.32114583333333341</c:v>
                </c:pt>
                <c:pt idx="3088">
                  <c:v>0.32124999999999998</c:v>
                </c:pt>
                <c:pt idx="3089">
                  <c:v>0.32135416666666666</c:v>
                </c:pt>
                <c:pt idx="3090">
                  <c:v>0.32145833333333346</c:v>
                </c:pt>
                <c:pt idx="3091">
                  <c:v>0.32156250000000003</c:v>
                </c:pt>
                <c:pt idx="3092">
                  <c:v>0.32166666666666671</c:v>
                </c:pt>
                <c:pt idx="3093">
                  <c:v>0.32177083333333339</c:v>
                </c:pt>
                <c:pt idx="3094">
                  <c:v>0.32187499999999997</c:v>
                </c:pt>
                <c:pt idx="3095">
                  <c:v>0.32197916666666676</c:v>
                </c:pt>
                <c:pt idx="3096">
                  <c:v>0.32208333333333344</c:v>
                </c:pt>
                <c:pt idx="3097">
                  <c:v>0.32218750000000002</c:v>
                </c:pt>
                <c:pt idx="3098">
                  <c:v>0.3222916666666667</c:v>
                </c:pt>
                <c:pt idx="3099">
                  <c:v>0.32239583333333327</c:v>
                </c:pt>
                <c:pt idx="3100">
                  <c:v>0.32250000000000006</c:v>
                </c:pt>
                <c:pt idx="3101">
                  <c:v>0.32260416666666675</c:v>
                </c:pt>
                <c:pt idx="3102">
                  <c:v>0.32270833333333332</c:v>
                </c:pt>
                <c:pt idx="3103">
                  <c:v>0.3228125</c:v>
                </c:pt>
                <c:pt idx="3104">
                  <c:v>0.3229166666666668</c:v>
                </c:pt>
                <c:pt idx="3105">
                  <c:v>0.32302083333333337</c:v>
                </c:pt>
                <c:pt idx="3106">
                  <c:v>0.32312500000000005</c:v>
                </c:pt>
                <c:pt idx="3107">
                  <c:v>0.32322916666666673</c:v>
                </c:pt>
                <c:pt idx="3108">
                  <c:v>0.32333333333333331</c:v>
                </c:pt>
                <c:pt idx="3109">
                  <c:v>0.3234375000000001</c:v>
                </c:pt>
                <c:pt idx="3110">
                  <c:v>0.32354166666666678</c:v>
                </c:pt>
                <c:pt idx="3111">
                  <c:v>0.32364583333333335</c:v>
                </c:pt>
                <c:pt idx="3112">
                  <c:v>0.32375000000000004</c:v>
                </c:pt>
                <c:pt idx="3113">
                  <c:v>0.32385416666666661</c:v>
                </c:pt>
                <c:pt idx="3114">
                  <c:v>0.3239583333333334</c:v>
                </c:pt>
                <c:pt idx="3115">
                  <c:v>0.32406250000000009</c:v>
                </c:pt>
                <c:pt idx="3116">
                  <c:v>0.32416666666666666</c:v>
                </c:pt>
                <c:pt idx="3117">
                  <c:v>0.32427083333333334</c:v>
                </c:pt>
                <c:pt idx="3118">
                  <c:v>0.32437500000000014</c:v>
                </c:pt>
                <c:pt idx="3119">
                  <c:v>0.32447916666666671</c:v>
                </c:pt>
                <c:pt idx="3120">
                  <c:v>0.32458333333333339</c:v>
                </c:pt>
                <c:pt idx="3121">
                  <c:v>0.32468750000000007</c:v>
                </c:pt>
                <c:pt idx="3122">
                  <c:v>0.32479166666666665</c:v>
                </c:pt>
                <c:pt idx="3123">
                  <c:v>0.32489583333333344</c:v>
                </c:pt>
                <c:pt idx="3124">
                  <c:v>0.32500000000000001</c:v>
                </c:pt>
                <c:pt idx="3125">
                  <c:v>0.32510416666666669</c:v>
                </c:pt>
                <c:pt idx="3126">
                  <c:v>0.32520833333333338</c:v>
                </c:pt>
                <c:pt idx="3127">
                  <c:v>0.32531249999999995</c:v>
                </c:pt>
                <c:pt idx="3128">
                  <c:v>0.32541666666666674</c:v>
                </c:pt>
                <c:pt idx="3129">
                  <c:v>0.32552083333333343</c:v>
                </c:pt>
                <c:pt idx="3130">
                  <c:v>0.325625</c:v>
                </c:pt>
                <c:pt idx="3131">
                  <c:v>0.32572916666666668</c:v>
                </c:pt>
                <c:pt idx="3132">
                  <c:v>0.32583333333333347</c:v>
                </c:pt>
                <c:pt idx="3133">
                  <c:v>0.32593750000000005</c:v>
                </c:pt>
                <c:pt idx="3134">
                  <c:v>0.32604166666666673</c:v>
                </c:pt>
                <c:pt idx="3135">
                  <c:v>0.32614583333333341</c:v>
                </c:pt>
                <c:pt idx="3136">
                  <c:v>0.32624999999999998</c:v>
                </c:pt>
                <c:pt idx="3137">
                  <c:v>0.32635416666666678</c:v>
                </c:pt>
                <c:pt idx="3138">
                  <c:v>0.32645833333333335</c:v>
                </c:pt>
                <c:pt idx="3139">
                  <c:v>0.32656250000000003</c:v>
                </c:pt>
                <c:pt idx="3140">
                  <c:v>0.32666666666666672</c:v>
                </c:pt>
                <c:pt idx="3141">
                  <c:v>0.32677083333333329</c:v>
                </c:pt>
                <c:pt idx="3142">
                  <c:v>0.32687500000000008</c:v>
                </c:pt>
                <c:pt idx="3143">
                  <c:v>0.32697916666666677</c:v>
                </c:pt>
                <c:pt idx="3144">
                  <c:v>0.32708333333333334</c:v>
                </c:pt>
                <c:pt idx="3145">
                  <c:v>0.32718750000000002</c:v>
                </c:pt>
                <c:pt idx="3146">
                  <c:v>0.32729166666666681</c:v>
                </c:pt>
                <c:pt idx="3147">
                  <c:v>0.32739583333333339</c:v>
                </c:pt>
                <c:pt idx="3148">
                  <c:v>0.32750000000000007</c:v>
                </c:pt>
                <c:pt idx="3149">
                  <c:v>0.32760416666666664</c:v>
                </c:pt>
                <c:pt idx="3150">
                  <c:v>0.32770833333333332</c:v>
                </c:pt>
                <c:pt idx="3151">
                  <c:v>0.32781250000000012</c:v>
                </c:pt>
                <c:pt idx="3152">
                  <c:v>0.32791666666666669</c:v>
                </c:pt>
                <c:pt idx="3153">
                  <c:v>0.32802083333333337</c:v>
                </c:pt>
                <c:pt idx="3154">
                  <c:v>0.32812500000000006</c:v>
                </c:pt>
                <c:pt idx="3155">
                  <c:v>0.32822916666666663</c:v>
                </c:pt>
                <c:pt idx="3156">
                  <c:v>0.32833333333333342</c:v>
                </c:pt>
                <c:pt idx="3157">
                  <c:v>0.3284375000000001</c:v>
                </c:pt>
                <c:pt idx="3158">
                  <c:v>0.32854166666666668</c:v>
                </c:pt>
                <c:pt idx="3159">
                  <c:v>0.32864583333333336</c:v>
                </c:pt>
                <c:pt idx="3160">
                  <c:v>0.32875000000000015</c:v>
                </c:pt>
                <c:pt idx="3161">
                  <c:v>0.32885416666666673</c:v>
                </c:pt>
                <c:pt idx="3162">
                  <c:v>0.32895833333333341</c:v>
                </c:pt>
                <c:pt idx="3163">
                  <c:v>0.32906249999999998</c:v>
                </c:pt>
                <c:pt idx="3164">
                  <c:v>0.32916666666666666</c:v>
                </c:pt>
                <c:pt idx="3165">
                  <c:v>0.32927083333333346</c:v>
                </c:pt>
                <c:pt idx="3166">
                  <c:v>0.32937500000000003</c:v>
                </c:pt>
                <c:pt idx="3167">
                  <c:v>0.32947916666666671</c:v>
                </c:pt>
                <c:pt idx="3168">
                  <c:v>0.32958333333333339</c:v>
                </c:pt>
                <c:pt idx="3169">
                  <c:v>0.32968749999999997</c:v>
                </c:pt>
                <c:pt idx="3170">
                  <c:v>0.32979166666666676</c:v>
                </c:pt>
                <c:pt idx="3171">
                  <c:v>0.32989583333333344</c:v>
                </c:pt>
                <c:pt idx="3172">
                  <c:v>0.33</c:v>
                </c:pt>
                <c:pt idx="3173">
                  <c:v>0.3301041666666667</c:v>
                </c:pt>
                <c:pt idx="3174">
                  <c:v>0.33020833333333327</c:v>
                </c:pt>
                <c:pt idx="3175">
                  <c:v>0.33031250000000006</c:v>
                </c:pt>
                <c:pt idx="3176">
                  <c:v>0.33041666666666675</c:v>
                </c:pt>
                <c:pt idx="3177">
                  <c:v>0.33052083333333332</c:v>
                </c:pt>
                <c:pt idx="3178">
                  <c:v>0.330625</c:v>
                </c:pt>
                <c:pt idx="3179">
                  <c:v>0.3307291666666668</c:v>
                </c:pt>
                <c:pt idx="3180">
                  <c:v>0.33083333333333337</c:v>
                </c:pt>
                <c:pt idx="3181">
                  <c:v>0.33093750000000005</c:v>
                </c:pt>
                <c:pt idx="3182">
                  <c:v>0.33104166666666673</c:v>
                </c:pt>
                <c:pt idx="3183">
                  <c:v>0.33114583333333331</c:v>
                </c:pt>
                <c:pt idx="3184">
                  <c:v>0.3312500000000001</c:v>
                </c:pt>
                <c:pt idx="3185">
                  <c:v>0.33135416666666678</c:v>
                </c:pt>
                <c:pt idx="3186">
                  <c:v>0.33145833333333335</c:v>
                </c:pt>
                <c:pt idx="3187">
                  <c:v>0.33156250000000004</c:v>
                </c:pt>
                <c:pt idx="3188">
                  <c:v>0.33166666666666661</c:v>
                </c:pt>
                <c:pt idx="3189">
                  <c:v>0.3317708333333334</c:v>
                </c:pt>
                <c:pt idx="3190">
                  <c:v>0.33187500000000009</c:v>
                </c:pt>
                <c:pt idx="3191">
                  <c:v>0.33197916666666666</c:v>
                </c:pt>
                <c:pt idx="3192">
                  <c:v>0.33208333333333334</c:v>
                </c:pt>
                <c:pt idx="3193">
                  <c:v>0.33218750000000014</c:v>
                </c:pt>
                <c:pt idx="3194">
                  <c:v>0.33229166666666671</c:v>
                </c:pt>
                <c:pt idx="3195">
                  <c:v>0.33239583333333339</c:v>
                </c:pt>
                <c:pt idx="3196">
                  <c:v>0.33250000000000007</c:v>
                </c:pt>
                <c:pt idx="3197">
                  <c:v>0.33260416666666665</c:v>
                </c:pt>
                <c:pt idx="3198">
                  <c:v>0.33270833333333344</c:v>
                </c:pt>
                <c:pt idx="3199">
                  <c:v>0.33281250000000001</c:v>
                </c:pt>
                <c:pt idx="3200">
                  <c:v>0.33291666666666669</c:v>
                </c:pt>
                <c:pt idx="3201">
                  <c:v>0.33302083333333338</c:v>
                </c:pt>
                <c:pt idx="3202">
                  <c:v>0.33312499999999995</c:v>
                </c:pt>
                <c:pt idx="3203">
                  <c:v>0.33322916666666674</c:v>
                </c:pt>
                <c:pt idx="3204">
                  <c:v>0.33333333333333343</c:v>
                </c:pt>
                <c:pt idx="3205">
                  <c:v>0.3334375</c:v>
                </c:pt>
                <c:pt idx="3206">
                  <c:v>0.33354166666666668</c:v>
                </c:pt>
                <c:pt idx="3207">
                  <c:v>0.33364583333333347</c:v>
                </c:pt>
                <c:pt idx="3208">
                  <c:v>0.33375000000000005</c:v>
                </c:pt>
                <c:pt idx="3209">
                  <c:v>0.33385416666666673</c:v>
                </c:pt>
                <c:pt idx="3210">
                  <c:v>0.33395833333333341</c:v>
                </c:pt>
                <c:pt idx="3211">
                  <c:v>0.33406249999999998</c:v>
                </c:pt>
                <c:pt idx="3212">
                  <c:v>0.33416666666666678</c:v>
                </c:pt>
                <c:pt idx="3213">
                  <c:v>0.33427083333333335</c:v>
                </c:pt>
                <c:pt idx="3214">
                  <c:v>0.33437500000000003</c:v>
                </c:pt>
                <c:pt idx="3215">
                  <c:v>0.33447916666666672</c:v>
                </c:pt>
                <c:pt idx="3216">
                  <c:v>0.33458333333333329</c:v>
                </c:pt>
                <c:pt idx="3217">
                  <c:v>0.33468750000000008</c:v>
                </c:pt>
                <c:pt idx="3218">
                  <c:v>0.33479166666666677</c:v>
                </c:pt>
                <c:pt idx="3219">
                  <c:v>0.33489583333333334</c:v>
                </c:pt>
                <c:pt idx="3220">
                  <c:v>0.33500000000000002</c:v>
                </c:pt>
                <c:pt idx="3221">
                  <c:v>0.33510416666666681</c:v>
                </c:pt>
                <c:pt idx="3222">
                  <c:v>0.33520833333333339</c:v>
                </c:pt>
                <c:pt idx="3223">
                  <c:v>0.33531250000000007</c:v>
                </c:pt>
                <c:pt idx="3224">
                  <c:v>0.33541666666666664</c:v>
                </c:pt>
                <c:pt idx="3225">
                  <c:v>0.33552083333333332</c:v>
                </c:pt>
                <c:pt idx="3226">
                  <c:v>0.33562500000000012</c:v>
                </c:pt>
                <c:pt idx="3227">
                  <c:v>0.33572916666666669</c:v>
                </c:pt>
              </c:numCache>
            </c:numRef>
          </c:xVal>
          <c:yVal>
            <c:numRef>
              <c:f>'12H'!$J$2:$J$3229</c:f>
              <c:numCache>
                <c:formatCode>0.0</c:formatCode>
                <c:ptCount val="3228"/>
                <c:pt idx="0">
                  <c:v>0.50951040000000003</c:v>
                </c:pt>
                <c:pt idx="1">
                  <c:v>0.50951040000000003</c:v>
                </c:pt>
                <c:pt idx="2">
                  <c:v>0.50951040000000003</c:v>
                </c:pt>
                <c:pt idx="3">
                  <c:v>0.50951040000000003</c:v>
                </c:pt>
                <c:pt idx="4">
                  <c:v>0.50951040000000003</c:v>
                </c:pt>
                <c:pt idx="5">
                  <c:v>0.50951040000000003</c:v>
                </c:pt>
                <c:pt idx="6">
                  <c:v>77.354380000000006</c:v>
                </c:pt>
                <c:pt idx="7">
                  <c:v>184.75829999999999</c:v>
                </c:pt>
                <c:pt idx="8">
                  <c:v>196.79730000000001</c:v>
                </c:pt>
                <c:pt idx="9">
                  <c:v>199.50280000000001</c:v>
                </c:pt>
                <c:pt idx="10">
                  <c:v>199.50280000000001</c:v>
                </c:pt>
                <c:pt idx="11">
                  <c:v>199.50280000000001</c:v>
                </c:pt>
                <c:pt idx="12">
                  <c:v>199.50280000000001</c:v>
                </c:pt>
                <c:pt idx="13">
                  <c:v>200.52869999999999</c:v>
                </c:pt>
                <c:pt idx="14">
                  <c:v>200.52869999999999</c:v>
                </c:pt>
                <c:pt idx="15">
                  <c:v>200.52869999999999</c:v>
                </c:pt>
                <c:pt idx="16">
                  <c:v>200.52869999999999</c:v>
                </c:pt>
                <c:pt idx="17">
                  <c:v>199.40979999999999</c:v>
                </c:pt>
                <c:pt idx="18">
                  <c:v>199.40979999999999</c:v>
                </c:pt>
                <c:pt idx="19">
                  <c:v>199.40979999999999</c:v>
                </c:pt>
                <c:pt idx="20">
                  <c:v>199.40979999999999</c:v>
                </c:pt>
                <c:pt idx="21">
                  <c:v>199.55029999999999</c:v>
                </c:pt>
                <c:pt idx="22">
                  <c:v>199.55029999999999</c:v>
                </c:pt>
                <c:pt idx="23">
                  <c:v>199.55029999999999</c:v>
                </c:pt>
                <c:pt idx="24">
                  <c:v>200.76400000000001</c:v>
                </c:pt>
                <c:pt idx="25">
                  <c:v>199.76310000000001</c:v>
                </c:pt>
                <c:pt idx="26">
                  <c:v>199.76310000000001</c:v>
                </c:pt>
                <c:pt idx="27">
                  <c:v>199.76310000000001</c:v>
                </c:pt>
                <c:pt idx="28">
                  <c:v>199.76310000000001</c:v>
                </c:pt>
                <c:pt idx="29">
                  <c:v>199.76310000000001</c:v>
                </c:pt>
                <c:pt idx="30">
                  <c:v>199.76310000000001</c:v>
                </c:pt>
                <c:pt idx="31">
                  <c:v>199.76310000000001</c:v>
                </c:pt>
                <c:pt idx="32">
                  <c:v>199.76310000000001</c:v>
                </c:pt>
                <c:pt idx="33">
                  <c:v>199.76310000000001</c:v>
                </c:pt>
                <c:pt idx="34">
                  <c:v>199.76310000000001</c:v>
                </c:pt>
                <c:pt idx="35">
                  <c:v>199.76310000000001</c:v>
                </c:pt>
                <c:pt idx="36">
                  <c:v>199.76310000000001</c:v>
                </c:pt>
                <c:pt idx="37">
                  <c:v>199.76310000000001</c:v>
                </c:pt>
                <c:pt idx="38">
                  <c:v>199.76310000000001</c:v>
                </c:pt>
                <c:pt idx="39">
                  <c:v>199.76310000000001</c:v>
                </c:pt>
                <c:pt idx="40">
                  <c:v>199.76310000000001</c:v>
                </c:pt>
                <c:pt idx="41">
                  <c:v>199.76310000000001</c:v>
                </c:pt>
                <c:pt idx="42">
                  <c:v>199.76310000000001</c:v>
                </c:pt>
                <c:pt idx="43">
                  <c:v>199.76310000000001</c:v>
                </c:pt>
                <c:pt idx="44">
                  <c:v>199.76310000000001</c:v>
                </c:pt>
                <c:pt idx="45">
                  <c:v>199.76310000000001</c:v>
                </c:pt>
                <c:pt idx="46">
                  <c:v>199.76310000000001</c:v>
                </c:pt>
                <c:pt idx="47">
                  <c:v>199.76310000000001</c:v>
                </c:pt>
                <c:pt idx="48">
                  <c:v>199.76310000000001</c:v>
                </c:pt>
                <c:pt idx="49">
                  <c:v>199.76310000000001</c:v>
                </c:pt>
                <c:pt idx="50">
                  <c:v>199.76310000000001</c:v>
                </c:pt>
                <c:pt idx="51">
                  <c:v>199.7448</c:v>
                </c:pt>
                <c:pt idx="52">
                  <c:v>199.7448</c:v>
                </c:pt>
                <c:pt idx="53">
                  <c:v>199.7448</c:v>
                </c:pt>
                <c:pt idx="54">
                  <c:v>199.7448</c:v>
                </c:pt>
                <c:pt idx="55">
                  <c:v>199.7448</c:v>
                </c:pt>
                <c:pt idx="56">
                  <c:v>199.7448</c:v>
                </c:pt>
                <c:pt idx="57">
                  <c:v>199.7448</c:v>
                </c:pt>
                <c:pt idx="58">
                  <c:v>199.7448</c:v>
                </c:pt>
                <c:pt idx="59">
                  <c:v>199.7448</c:v>
                </c:pt>
                <c:pt idx="60">
                  <c:v>199.7448</c:v>
                </c:pt>
                <c:pt idx="61">
                  <c:v>199.61170000000001</c:v>
                </c:pt>
                <c:pt idx="62">
                  <c:v>199.61170000000001</c:v>
                </c:pt>
                <c:pt idx="63">
                  <c:v>199.61170000000001</c:v>
                </c:pt>
                <c:pt idx="64">
                  <c:v>199.61170000000001</c:v>
                </c:pt>
                <c:pt idx="65">
                  <c:v>199.61170000000001</c:v>
                </c:pt>
                <c:pt idx="66">
                  <c:v>199.47460000000001</c:v>
                </c:pt>
                <c:pt idx="67">
                  <c:v>199.47460000000001</c:v>
                </c:pt>
                <c:pt idx="68">
                  <c:v>199.47460000000001</c:v>
                </c:pt>
                <c:pt idx="69">
                  <c:v>200.5112</c:v>
                </c:pt>
                <c:pt idx="70">
                  <c:v>199.4631</c:v>
                </c:pt>
                <c:pt idx="71">
                  <c:v>200.5812</c:v>
                </c:pt>
                <c:pt idx="72">
                  <c:v>200.5812</c:v>
                </c:pt>
                <c:pt idx="73">
                  <c:v>199.4855</c:v>
                </c:pt>
                <c:pt idx="74">
                  <c:v>199.4855</c:v>
                </c:pt>
                <c:pt idx="75">
                  <c:v>199.4855</c:v>
                </c:pt>
                <c:pt idx="76">
                  <c:v>199.4855</c:v>
                </c:pt>
                <c:pt idx="77">
                  <c:v>200.5455</c:v>
                </c:pt>
                <c:pt idx="78">
                  <c:v>200.5455</c:v>
                </c:pt>
                <c:pt idx="79">
                  <c:v>200.5455</c:v>
                </c:pt>
                <c:pt idx="80">
                  <c:v>198.38290000000001</c:v>
                </c:pt>
                <c:pt idx="81">
                  <c:v>113.86239999999999</c:v>
                </c:pt>
                <c:pt idx="82">
                  <c:v>102.49160000000001</c:v>
                </c:pt>
                <c:pt idx="83">
                  <c:v>99.782219999999995</c:v>
                </c:pt>
                <c:pt idx="84">
                  <c:v>99.782219999999995</c:v>
                </c:pt>
                <c:pt idx="85">
                  <c:v>99.782219999999995</c:v>
                </c:pt>
                <c:pt idx="86">
                  <c:v>99.782219999999995</c:v>
                </c:pt>
                <c:pt idx="87">
                  <c:v>99.782219999999995</c:v>
                </c:pt>
                <c:pt idx="88">
                  <c:v>99.782219999999995</c:v>
                </c:pt>
                <c:pt idx="89">
                  <c:v>99.782219999999995</c:v>
                </c:pt>
                <c:pt idx="90">
                  <c:v>99.782219999999995</c:v>
                </c:pt>
                <c:pt idx="91">
                  <c:v>83.46687</c:v>
                </c:pt>
                <c:pt idx="92">
                  <c:v>14.9536</c:v>
                </c:pt>
                <c:pt idx="93">
                  <c:v>3.0290750000000002</c:v>
                </c:pt>
                <c:pt idx="94">
                  <c:v>2.0233180000000002</c:v>
                </c:pt>
                <c:pt idx="95">
                  <c:v>2.0233180000000002</c:v>
                </c:pt>
                <c:pt idx="96">
                  <c:v>1.0170189999999999</c:v>
                </c:pt>
                <c:pt idx="97">
                  <c:v>1.0170189999999999</c:v>
                </c:pt>
                <c:pt idx="98">
                  <c:v>81.615819999999999</c:v>
                </c:pt>
                <c:pt idx="99">
                  <c:v>96.638019999999997</c:v>
                </c:pt>
                <c:pt idx="100">
                  <c:v>99.40334</c:v>
                </c:pt>
                <c:pt idx="101">
                  <c:v>99.40334</c:v>
                </c:pt>
                <c:pt idx="102">
                  <c:v>100.4102</c:v>
                </c:pt>
                <c:pt idx="103">
                  <c:v>100.4102</c:v>
                </c:pt>
                <c:pt idx="104">
                  <c:v>100.3805</c:v>
                </c:pt>
                <c:pt idx="105">
                  <c:v>100.3805</c:v>
                </c:pt>
                <c:pt idx="106">
                  <c:v>100.3805</c:v>
                </c:pt>
                <c:pt idx="107">
                  <c:v>99.334980000000002</c:v>
                </c:pt>
                <c:pt idx="108">
                  <c:v>100.3404</c:v>
                </c:pt>
                <c:pt idx="109">
                  <c:v>100.3404</c:v>
                </c:pt>
                <c:pt idx="110">
                  <c:v>100.3404</c:v>
                </c:pt>
                <c:pt idx="111">
                  <c:v>99.339479999999995</c:v>
                </c:pt>
                <c:pt idx="112">
                  <c:v>99.339479999999995</c:v>
                </c:pt>
                <c:pt idx="113">
                  <c:v>100.53230000000001</c:v>
                </c:pt>
                <c:pt idx="114">
                  <c:v>99.523430000000005</c:v>
                </c:pt>
                <c:pt idx="115">
                  <c:v>100.5548</c:v>
                </c:pt>
                <c:pt idx="116">
                  <c:v>99.35436</c:v>
                </c:pt>
                <c:pt idx="117">
                  <c:v>100.60769999999999</c:v>
                </c:pt>
                <c:pt idx="118">
                  <c:v>99.602770000000007</c:v>
                </c:pt>
                <c:pt idx="119">
                  <c:v>99.602770000000007</c:v>
                </c:pt>
                <c:pt idx="120">
                  <c:v>99.602770000000007</c:v>
                </c:pt>
                <c:pt idx="121">
                  <c:v>99.602770000000007</c:v>
                </c:pt>
                <c:pt idx="122">
                  <c:v>99.602770000000007</c:v>
                </c:pt>
                <c:pt idx="123">
                  <c:v>99.602770000000007</c:v>
                </c:pt>
                <c:pt idx="124">
                  <c:v>100.61369999999999</c:v>
                </c:pt>
                <c:pt idx="125">
                  <c:v>100.61369999999999</c:v>
                </c:pt>
                <c:pt idx="126">
                  <c:v>100.61369999999999</c:v>
                </c:pt>
                <c:pt idx="127">
                  <c:v>100.61369999999999</c:v>
                </c:pt>
                <c:pt idx="128">
                  <c:v>100.61369999999999</c:v>
                </c:pt>
                <c:pt idx="129">
                  <c:v>99.501490000000004</c:v>
                </c:pt>
                <c:pt idx="130">
                  <c:v>100.5044</c:v>
                </c:pt>
                <c:pt idx="131">
                  <c:v>100.5134</c:v>
                </c:pt>
                <c:pt idx="132">
                  <c:v>100.5134</c:v>
                </c:pt>
                <c:pt idx="133">
                  <c:v>100.5134</c:v>
                </c:pt>
                <c:pt idx="134">
                  <c:v>99.497439999999997</c:v>
                </c:pt>
                <c:pt idx="135">
                  <c:v>99.497439999999997</c:v>
                </c:pt>
                <c:pt idx="136">
                  <c:v>99.497439999999997</c:v>
                </c:pt>
                <c:pt idx="137">
                  <c:v>99.820939999999993</c:v>
                </c:pt>
                <c:pt idx="138">
                  <c:v>99.820939999999993</c:v>
                </c:pt>
                <c:pt idx="139">
                  <c:v>99.820939999999993</c:v>
                </c:pt>
                <c:pt idx="140">
                  <c:v>99.820939999999993</c:v>
                </c:pt>
                <c:pt idx="141">
                  <c:v>99.820939999999993</c:v>
                </c:pt>
                <c:pt idx="142">
                  <c:v>99.820939999999993</c:v>
                </c:pt>
                <c:pt idx="143">
                  <c:v>99.820939999999993</c:v>
                </c:pt>
                <c:pt idx="144">
                  <c:v>99.820939999999993</c:v>
                </c:pt>
                <c:pt idx="145">
                  <c:v>99.820939999999993</c:v>
                </c:pt>
                <c:pt idx="146">
                  <c:v>99.820939999999993</c:v>
                </c:pt>
                <c:pt idx="147">
                  <c:v>99.820939999999993</c:v>
                </c:pt>
                <c:pt idx="148">
                  <c:v>99.820939999999993</c:v>
                </c:pt>
                <c:pt idx="149">
                  <c:v>99.820939999999993</c:v>
                </c:pt>
                <c:pt idx="150">
                  <c:v>99.820939999999993</c:v>
                </c:pt>
                <c:pt idx="151">
                  <c:v>99.820939999999993</c:v>
                </c:pt>
                <c:pt idx="152">
                  <c:v>99.820939999999993</c:v>
                </c:pt>
                <c:pt idx="153">
                  <c:v>99.820939999999993</c:v>
                </c:pt>
                <c:pt idx="154">
                  <c:v>99.820939999999993</c:v>
                </c:pt>
                <c:pt idx="155">
                  <c:v>99.820939999999993</c:v>
                </c:pt>
                <c:pt idx="156">
                  <c:v>99.820939999999993</c:v>
                </c:pt>
                <c:pt idx="157">
                  <c:v>99.820939999999993</c:v>
                </c:pt>
                <c:pt idx="158">
                  <c:v>99.820939999999993</c:v>
                </c:pt>
                <c:pt idx="159">
                  <c:v>99.820939999999993</c:v>
                </c:pt>
                <c:pt idx="160">
                  <c:v>99.820939999999993</c:v>
                </c:pt>
                <c:pt idx="161">
                  <c:v>99.820939999999993</c:v>
                </c:pt>
                <c:pt idx="162">
                  <c:v>99.820939999999993</c:v>
                </c:pt>
                <c:pt idx="163">
                  <c:v>99.820939999999993</c:v>
                </c:pt>
                <c:pt idx="164">
                  <c:v>99.820939999999993</c:v>
                </c:pt>
                <c:pt idx="165">
                  <c:v>99.820939999999993</c:v>
                </c:pt>
                <c:pt idx="166">
                  <c:v>99.820939999999993</c:v>
                </c:pt>
                <c:pt idx="167">
                  <c:v>99.820939999999993</c:v>
                </c:pt>
                <c:pt idx="168">
                  <c:v>99.820939999999993</c:v>
                </c:pt>
                <c:pt idx="169">
                  <c:v>99.820939999999993</c:v>
                </c:pt>
                <c:pt idx="170">
                  <c:v>99.820939999999993</c:v>
                </c:pt>
                <c:pt idx="171">
                  <c:v>99.820939999999993</c:v>
                </c:pt>
                <c:pt idx="172">
                  <c:v>99.820939999999993</c:v>
                </c:pt>
                <c:pt idx="173">
                  <c:v>99.820939999999993</c:v>
                </c:pt>
                <c:pt idx="174">
                  <c:v>99.820939999999993</c:v>
                </c:pt>
                <c:pt idx="175">
                  <c:v>99.820939999999993</c:v>
                </c:pt>
                <c:pt idx="176">
                  <c:v>99.820939999999993</c:v>
                </c:pt>
                <c:pt idx="177">
                  <c:v>99.820939999999993</c:v>
                </c:pt>
                <c:pt idx="178">
                  <c:v>89.279709999999994</c:v>
                </c:pt>
                <c:pt idx="179">
                  <c:v>11.080310000000001</c:v>
                </c:pt>
                <c:pt idx="180">
                  <c:v>2.388061</c:v>
                </c:pt>
                <c:pt idx="181">
                  <c:v>2.388061</c:v>
                </c:pt>
                <c:pt idx="182">
                  <c:v>1.3044210000000001</c:v>
                </c:pt>
                <c:pt idx="183">
                  <c:v>1.3044210000000001</c:v>
                </c:pt>
                <c:pt idx="184">
                  <c:v>1.3044210000000001</c:v>
                </c:pt>
                <c:pt idx="185">
                  <c:v>1.3044210000000001</c:v>
                </c:pt>
                <c:pt idx="186">
                  <c:v>1.3044210000000001</c:v>
                </c:pt>
                <c:pt idx="187">
                  <c:v>86.227789999999999</c:v>
                </c:pt>
                <c:pt idx="188">
                  <c:v>97.452550000000002</c:v>
                </c:pt>
                <c:pt idx="189">
                  <c:v>99.923910000000006</c:v>
                </c:pt>
                <c:pt idx="190">
                  <c:v>99.923910000000006</c:v>
                </c:pt>
                <c:pt idx="191">
                  <c:v>99.923910000000006</c:v>
                </c:pt>
                <c:pt idx="192">
                  <c:v>99.923910000000006</c:v>
                </c:pt>
                <c:pt idx="193">
                  <c:v>99.923910000000006</c:v>
                </c:pt>
                <c:pt idx="194">
                  <c:v>99.923910000000006</c:v>
                </c:pt>
                <c:pt idx="195">
                  <c:v>99.923910000000006</c:v>
                </c:pt>
                <c:pt idx="196">
                  <c:v>99.923910000000006</c:v>
                </c:pt>
                <c:pt idx="197">
                  <c:v>99.923910000000006</c:v>
                </c:pt>
                <c:pt idx="198">
                  <c:v>99.923910000000006</c:v>
                </c:pt>
                <c:pt idx="199">
                  <c:v>99.923910000000006</c:v>
                </c:pt>
                <c:pt idx="200">
                  <c:v>99.923910000000006</c:v>
                </c:pt>
                <c:pt idx="201">
                  <c:v>99.923910000000006</c:v>
                </c:pt>
                <c:pt idx="202">
                  <c:v>99.923910000000006</c:v>
                </c:pt>
                <c:pt idx="203">
                  <c:v>99.923910000000006</c:v>
                </c:pt>
                <c:pt idx="204">
                  <c:v>99.923910000000006</c:v>
                </c:pt>
                <c:pt idx="205">
                  <c:v>99.923910000000006</c:v>
                </c:pt>
                <c:pt idx="206">
                  <c:v>99.923910000000006</c:v>
                </c:pt>
                <c:pt idx="207">
                  <c:v>99.923910000000006</c:v>
                </c:pt>
                <c:pt idx="208">
                  <c:v>99.923910000000006</c:v>
                </c:pt>
                <c:pt idx="209">
                  <c:v>99.923910000000006</c:v>
                </c:pt>
                <c:pt idx="210">
                  <c:v>99.923910000000006</c:v>
                </c:pt>
                <c:pt idx="211">
                  <c:v>99.923910000000006</c:v>
                </c:pt>
                <c:pt idx="212">
                  <c:v>99.923910000000006</c:v>
                </c:pt>
                <c:pt idx="213">
                  <c:v>99.923910000000006</c:v>
                </c:pt>
                <c:pt idx="214">
                  <c:v>38.489220000000003</c:v>
                </c:pt>
                <c:pt idx="215">
                  <c:v>7.4011610000000001</c:v>
                </c:pt>
                <c:pt idx="216">
                  <c:v>2.5723929999999999</c:v>
                </c:pt>
                <c:pt idx="217">
                  <c:v>1.272078</c:v>
                </c:pt>
                <c:pt idx="218">
                  <c:v>1.272078</c:v>
                </c:pt>
                <c:pt idx="219">
                  <c:v>1.272078</c:v>
                </c:pt>
                <c:pt idx="220">
                  <c:v>1.272078</c:v>
                </c:pt>
                <c:pt idx="221">
                  <c:v>1.272078</c:v>
                </c:pt>
                <c:pt idx="222">
                  <c:v>1.272078</c:v>
                </c:pt>
                <c:pt idx="223">
                  <c:v>1.272078</c:v>
                </c:pt>
                <c:pt idx="224">
                  <c:v>1.272078</c:v>
                </c:pt>
                <c:pt idx="225">
                  <c:v>1.272078</c:v>
                </c:pt>
                <c:pt idx="226">
                  <c:v>1.272078</c:v>
                </c:pt>
                <c:pt idx="227">
                  <c:v>1.272078</c:v>
                </c:pt>
                <c:pt idx="228">
                  <c:v>0.18841450000000001</c:v>
                </c:pt>
                <c:pt idx="229">
                  <c:v>0.18841450000000001</c:v>
                </c:pt>
                <c:pt idx="230">
                  <c:v>0.18841450000000001</c:v>
                </c:pt>
                <c:pt idx="231">
                  <c:v>0.18841450000000001</c:v>
                </c:pt>
                <c:pt idx="232">
                  <c:v>96.512110000000007</c:v>
                </c:pt>
                <c:pt idx="233">
                  <c:v>282.16390000000001</c:v>
                </c:pt>
                <c:pt idx="234">
                  <c:v>385.02350000000001</c:v>
                </c:pt>
                <c:pt idx="235">
                  <c:v>397.5539</c:v>
                </c:pt>
                <c:pt idx="236">
                  <c:v>398.97559999999999</c:v>
                </c:pt>
                <c:pt idx="237">
                  <c:v>400.10160000000002</c:v>
                </c:pt>
                <c:pt idx="238">
                  <c:v>400.10160000000002</c:v>
                </c:pt>
                <c:pt idx="239">
                  <c:v>400.10160000000002</c:v>
                </c:pt>
                <c:pt idx="240">
                  <c:v>400.10160000000002</c:v>
                </c:pt>
                <c:pt idx="241">
                  <c:v>400.10160000000002</c:v>
                </c:pt>
                <c:pt idx="242">
                  <c:v>399.07459999999998</c:v>
                </c:pt>
                <c:pt idx="243">
                  <c:v>400.09820000000002</c:v>
                </c:pt>
                <c:pt idx="244">
                  <c:v>400.09820000000002</c:v>
                </c:pt>
                <c:pt idx="245">
                  <c:v>400.09820000000002</c:v>
                </c:pt>
                <c:pt idx="246">
                  <c:v>400.09820000000002</c:v>
                </c:pt>
                <c:pt idx="247">
                  <c:v>400.09820000000002</c:v>
                </c:pt>
                <c:pt idx="248">
                  <c:v>400.09820000000002</c:v>
                </c:pt>
                <c:pt idx="249">
                  <c:v>400.09820000000002</c:v>
                </c:pt>
                <c:pt idx="250">
                  <c:v>400.09820000000002</c:v>
                </c:pt>
                <c:pt idx="251">
                  <c:v>400.09820000000002</c:v>
                </c:pt>
                <c:pt idx="252">
                  <c:v>400.09820000000002</c:v>
                </c:pt>
                <c:pt idx="253">
                  <c:v>399.03660000000002</c:v>
                </c:pt>
                <c:pt idx="254">
                  <c:v>400.37810000000002</c:v>
                </c:pt>
                <c:pt idx="255">
                  <c:v>400.37810000000002</c:v>
                </c:pt>
                <c:pt idx="256">
                  <c:v>399.33190000000002</c:v>
                </c:pt>
                <c:pt idx="257">
                  <c:v>400.58659999999998</c:v>
                </c:pt>
                <c:pt idx="258">
                  <c:v>399.57850000000002</c:v>
                </c:pt>
                <c:pt idx="259">
                  <c:v>400.92779999999999</c:v>
                </c:pt>
                <c:pt idx="260">
                  <c:v>399.46730000000002</c:v>
                </c:pt>
                <c:pt idx="261">
                  <c:v>400.6542</c:v>
                </c:pt>
                <c:pt idx="262">
                  <c:v>399.53840000000002</c:v>
                </c:pt>
                <c:pt idx="263">
                  <c:v>399.61290000000002</c:v>
                </c:pt>
                <c:pt idx="264">
                  <c:v>399.5027</c:v>
                </c:pt>
                <c:pt idx="265">
                  <c:v>399.23180000000002</c:v>
                </c:pt>
                <c:pt idx="266">
                  <c:v>399.29880000000003</c:v>
                </c:pt>
                <c:pt idx="267">
                  <c:v>398.9101</c:v>
                </c:pt>
                <c:pt idx="268">
                  <c:v>399.99250000000001</c:v>
                </c:pt>
                <c:pt idx="269">
                  <c:v>399.99250000000001</c:v>
                </c:pt>
                <c:pt idx="270">
                  <c:v>399.99250000000001</c:v>
                </c:pt>
                <c:pt idx="271">
                  <c:v>399.99250000000001</c:v>
                </c:pt>
                <c:pt idx="272">
                  <c:v>399.99250000000001</c:v>
                </c:pt>
                <c:pt idx="273">
                  <c:v>399.99250000000001</c:v>
                </c:pt>
                <c:pt idx="274">
                  <c:v>399.99250000000001</c:v>
                </c:pt>
                <c:pt idx="275">
                  <c:v>399.99250000000001</c:v>
                </c:pt>
                <c:pt idx="276">
                  <c:v>399.99250000000001</c:v>
                </c:pt>
                <c:pt idx="277">
                  <c:v>399.99250000000001</c:v>
                </c:pt>
                <c:pt idx="278">
                  <c:v>399.99250000000001</c:v>
                </c:pt>
                <c:pt idx="279">
                  <c:v>399.99250000000001</c:v>
                </c:pt>
                <c:pt idx="280">
                  <c:v>399.99250000000001</c:v>
                </c:pt>
                <c:pt idx="281">
                  <c:v>399.7681</c:v>
                </c:pt>
                <c:pt idx="282">
                  <c:v>399.55700000000002</c:v>
                </c:pt>
                <c:pt idx="283">
                  <c:v>400.68329999999997</c:v>
                </c:pt>
                <c:pt idx="284">
                  <c:v>400.72710000000001</c:v>
                </c:pt>
                <c:pt idx="285">
                  <c:v>400.15179999999998</c:v>
                </c:pt>
                <c:pt idx="286">
                  <c:v>398.58589999999998</c:v>
                </c:pt>
                <c:pt idx="287">
                  <c:v>400.00880000000001</c:v>
                </c:pt>
                <c:pt idx="288">
                  <c:v>400.00880000000001</c:v>
                </c:pt>
                <c:pt idx="289">
                  <c:v>400.00880000000001</c:v>
                </c:pt>
                <c:pt idx="290">
                  <c:v>400.00880000000001</c:v>
                </c:pt>
                <c:pt idx="291">
                  <c:v>400.00880000000001</c:v>
                </c:pt>
                <c:pt idx="292">
                  <c:v>400.00880000000001</c:v>
                </c:pt>
                <c:pt idx="293">
                  <c:v>400.00880000000001</c:v>
                </c:pt>
                <c:pt idx="294">
                  <c:v>400.17259999999999</c:v>
                </c:pt>
                <c:pt idx="295">
                  <c:v>400.17259999999999</c:v>
                </c:pt>
                <c:pt idx="296">
                  <c:v>399.12529999999998</c:v>
                </c:pt>
                <c:pt idx="297">
                  <c:v>400.1284</c:v>
                </c:pt>
                <c:pt idx="298">
                  <c:v>398.98180000000002</c:v>
                </c:pt>
                <c:pt idx="299">
                  <c:v>400.23860000000002</c:v>
                </c:pt>
                <c:pt idx="300">
                  <c:v>400.23860000000002</c:v>
                </c:pt>
                <c:pt idx="301">
                  <c:v>400.35320000000002</c:v>
                </c:pt>
                <c:pt idx="302">
                  <c:v>400.35320000000002</c:v>
                </c:pt>
                <c:pt idx="303">
                  <c:v>400.35320000000002</c:v>
                </c:pt>
                <c:pt idx="304">
                  <c:v>400.35320000000002</c:v>
                </c:pt>
                <c:pt idx="305">
                  <c:v>399.26920000000001</c:v>
                </c:pt>
                <c:pt idx="306">
                  <c:v>400.62</c:v>
                </c:pt>
                <c:pt idx="307">
                  <c:v>399.47210000000001</c:v>
                </c:pt>
                <c:pt idx="308">
                  <c:v>399.47210000000001</c:v>
                </c:pt>
                <c:pt idx="309">
                  <c:v>399.47210000000001</c:v>
                </c:pt>
                <c:pt idx="310">
                  <c:v>399.47210000000001</c:v>
                </c:pt>
                <c:pt idx="311">
                  <c:v>399.47210000000001</c:v>
                </c:pt>
                <c:pt idx="312">
                  <c:v>401.06610000000001</c:v>
                </c:pt>
                <c:pt idx="313">
                  <c:v>399.79849999999999</c:v>
                </c:pt>
                <c:pt idx="314">
                  <c:v>399.79849999999999</c:v>
                </c:pt>
                <c:pt idx="315">
                  <c:v>399.79849999999999</c:v>
                </c:pt>
                <c:pt idx="316">
                  <c:v>399.5883</c:v>
                </c:pt>
                <c:pt idx="317">
                  <c:v>399.46199999999999</c:v>
                </c:pt>
                <c:pt idx="318">
                  <c:v>399.74220000000003</c:v>
                </c:pt>
                <c:pt idx="319">
                  <c:v>399.74220000000003</c:v>
                </c:pt>
                <c:pt idx="320">
                  <c:v>399.74220000000003</c:v>
                </c:pt>
                <c:pt idx="321">
                  <c:v>399.74220000000003</c:v>
                </c:pt>
                <c:pt idx="322">
                  <c:v>399.74220000000003</c:v>
                </c:pt>
                <c:pt idx="323">
                  <c:v>400.98390000000001</c:v>
                </c:pt>
                <c:pt idx="324">
                  <c:v>399.6551</c:v>
                </c:pt>
                <c:pt idx="325">
                  <c:v>400.72519999999997</c:v>
                </c:pt>
                <c:pt idx="326">
                  <c:v>399.66050000000001</c:v>
                </c:pt>
                <c:pt idx="327">
                  <c:v>399.66050000000001</c:v>
                </c:pt>
                <c:pt idx="328">
                  <c:v>399.66050000000001</c:v>
                </c:pt>
                <c:pt idx="329">
                  <c:v>399.66050000000001</c:v>
                </c:pt>
                <c:pt idx="330">
                  <c:v>399.66050000000001</c:v>
                </c:pt>
                <c:pt idx="331">
                  <c:v>400.68720000000002</c:v>
                </c:pt>
                <c:pt idx="332">
                  <c:v>399.61869999999999</c:v>
                </c:pt>
                <c:pt idx="333">
                  <c:v>400.9683</c:v>
                </c:pt>
                <c:pt idx="334">
                  <c:v>400.12580000000003</c:v>
                </c:pt>
                <c:pt idx="335">
                  <c:v>400.12580000000003</c:v>
                </c:pt>
                <c:pt idx="336">
                  <c:v>400.12580000000003</c:v>
                </c:pt>
                <c:pt idx="337">
                  <c:v>400.12580000000003</c:v>
                </c:pt>
                <c:pt idx="338">
                  <c:v>400.12580000000003</c:v>
                </c:pt>
                <c:pt idx="339">
                  <c:v>400.12580000000003</c:v>
                </c:pt>
                <c:pt idx="340">
                  <c:v>400.12580000000003</c:v>
                </c:pt>
                <c:pt idx="341">
                  <c:v>400.12580000000003</c:v>
                </c:pt>
                <c:pt idx="342">
                  <c:v>400.12580000000003</c:v>
                </c:pt>
                <c:pt idx="343">
                  <c:v>400.12580000000003</c:v>
                </c:pt>
                <c:pt idx="344">
                  <c:v>400.12580000000003</c:v>
                </c:pt>
                <c:pt idx="345">
                  <c:v>400.12580000000003</c:v>
                </c:pt>
                <c:pt idx="346">
                  <c:v>400.12580000000003</c:v>
                </c:pt>
                <c:pt idx="347">
                  <c:v>400.12580000000003</c:v>
                </c:pt>
                <c:pt idx="348">
                  <c:v>400.34140000000002</c:v>
                </c:pt>
                <c:pt idx="349">
                  <c:v>400.34140000000002</c:v>
                </c:pt>
                <c:pt idx="350">
                  <c:v>400.34140000000002</c:v>
                </c:pt>
                <c:pt idx="351">
                  <c:v>400.34140000000002</c:v>
                </c:pt>
                <c:pt idx="352">
                  <c:v>400.34140000000002</c:v>
                </c:pt>
                <c:pt idx="353">
                  <c:v>400.34140000000002</c:v>
                </c:pt>
                <c:pt idx="354">
                  <c:v>400.34140000000002</c:v>
                </c:pt>
                <c:pt idx="355">
                  <c:v>400.34140000000002</c:v>
                </c:pt>
                <c:pt idx="356">
                  <c:v>400.34140000000002</c:v>
                </c:pt>
                <c:pt idx="357">
                  <c:v>400.34140000000002</c:v>
                </c:pt>
                <c:pt idx="358">
                  <c:v>400.34140000000002</c:v>
                </c:pt>
                <c:pt idx="359">
                  <c:v>400.34140000000002</c:v>
                </c:pt>
                <c:pt idx="360">
                  <c:v>400.63479999999998</c:v>
                </c:pt>
                <c:pt idx="361">
                  <c:v>399.13839999999999</c:v>
                </c:pt>
                <c:pt idx="362">
                  <c:v>400.34859999999998</c:v>
                </c:pt>
                <c:pt idx="363">
                  <c:v>400.34859999999998</c:v>
                </c:pt>
                <c:pt idx="364">
                  <c:v>400.25560000000002</c:v>
                </c:pt>
                <c:pt idx="365">
                  <c:v>400.25560000000002</c:v>
                </c:pt>
                <c:pt idx="366">
                  <c:v>400.25560000000002</c:v>
                </c:pt>
                <c:pt idx="367">
                  <c:v>400.25560000000002</c:v>
                </c:pt>
                <c:pt idx="368">
                  <c:v>400.25560000000002</c:v>
                </c:pt>
                <c:pt idx="369">
                  <c:v>398.80259999999998</c:v>
                </c:pt>
                <c:pt idx="370">
                  <c:v>400.0616</c:v>
                </c:pt>
                <c:pt idx="371">
                  <c:v>400.0616</c:v>
                </c:pt>
                <c:pt idx="372">
                  <c:v>400.0616</c:v>
                </c:pt>
                <c:pt idx="373">
                  <c:v>400.0616</c:v>
                </c:pt>
                <c:pt idx="374">
                  <c:v>400.0616</c:v>
                </c:pt>
                <c:pt idx="375">
                  <c:v>400.0616</c:v>
                </c:pt>
                <c:pt idx="376">
                  <c:v>400.0616</c:v>
                </c:pt>
                <c:pt idx="377">
                  <c:v>398.66239999999999</c:v>
                </c:pt>
                <c:pt idx="378">
                  <c:v>400.12939999999998</c:v>
                </c:pt>
                <c:pt idx="379">
                  <c:v>400.12939999999998</c:v>
                </c:pt>
                <c:pt idx="380">
                  <c:v>401.25749999999999</c:v>
                </c:pt>
                <c:pt idx="381">
                  <c:v>400.62779999999998</c:v>
                </c:pt>
                <c:pt idx="382">
                  <c:v>400.62779999999998</c:v>
                </c:pt>
                <c:pt idx="383">
                  <c:v>399.60930000000002</c:v>
                </c:pt>
                <c:pt idx="384">
                  <c:v>399.60930000000002</c:v>
                </c:pt>
                <c:pt idx="385">
                  <c:v>399.60930000000002</c:v>
                </c:pt>
                <c:pt idx="386">
                  <c:v>400.62909999999999</c:v>
                </c:pt>
                <c:pt idx="387">
                  <c:v>399.50760000000002</c:v>
                </c:pt>
                <c:pt idx="388">
                  <c:v>400.5127</c:v>
                </c:pt>
                <c:pt idx="389">
                  <c:v>399.52449999999999</c:v>
                </c:pt>
                <c:pt idx="390">
                  <c:v>400.79809999999998</c:v>
                </c:pt>
                <c:pt idx="391">
                  <c:v>399.60419999999999</c:v>
                </c:pt>
                <c:pt idx="392">
                  <c:v>399.35230000000001</c:v>
                </c:pt>
                <c:pt idx="393">
                  <c:v>400.50709999999998</c:v>
                </c:pt>
                <c:pt idx="394">
                  <c:v>400.50709999999998</c:v>
                </c:pt>
                <c:pt idx="395">
                  <c:v>400.50709999999998</c:v>
                </c:pt>
                <c:pt idx="396">
                  <c:v>400.50709999999998</c:v>
                </c:pt>
                <c:pt idx="397">
                  <c:v>399.28879999999998</c:v>
                </c:pt>
                <c:pt idx="398">
                  <c:v>399.93009999999998</c:v>
                </c:pt>
                <c:pt idx="399">
                  <c:v>399.93009999999998</c:v>
                </c:pt>
                <c:pt idx="400">
                  <c:v>399.93009999999998</c:v>
                </c:pt>
                <c:pt idx="401">
                  <c:v>399.8107</c:v>
                </c:pt>
                <c:pt idx="402">
                  <c:v>399.8107</c:v>
                </c:pt>
                <c:pt idx="403">
                  <c:v>399.8107</c:v>
                </c:pt>
                <c:pt idx="404">
                  <c:v>400.84690000000001</c:v>
                </c:pt>
                <c:pt idx="405">
                  <c:v>399.7106</c:v>
                </c:pt>
                <c:pt idx="406">
                  <c:v>399.7106</c:v>
                </c:pt>
                <c:pt idx="407">
                  <c:v>400.12580000000003</c:v>
                </c:pt>
                <c:pt idx="408">
                  <c:v>400.12580000000003</c:v>
                </c:pt>
                <c:pt idx="409">
                  <c:v>400.12580000000003</c:v>
                </c:pt>
                <c:pt idx="410">
                  <c:v>400.12580000000003</c:v>
                </c:pt>
                <c:pt idx="411">
                  <c:v>400.12580000000003</c:v>
                </c:pt>
                <c:pt idx="412">
                  <c:v>400.12580000000003</c:v>
                </c:pt>
                <c:pt idx="413">
                  <c:v>400.12580000000003</c:v>
                </c:pt>
                <c:pt idx="414">
                  <c:v>400.44389999999999</c:v>
                </c:pt>
                <c:pt idx="415">
                  <c:v>400.44389999999999</c:v>
                </c:pt>
                <c:pt idx="416">
                  <c:v>400.48939999999999</c:v>
                </c:pt>
                <c:pt idx="417">
                  <c:v>400.48939999999999</c:v>
                </c:pt>
                <c:pt idx="418">
                  <c:v>399.47890000000001</c:v>
                </c:pt>
                <c:pt idx="419">
                  <c:v>399.14249999999998</c:v>
                </c:pt>
                <c:pt idx="420">
                  <c:v>400.32650000000001</c:v>
                </c:pt>
                <c:pt idx="421">
                  <c:v>400.32650000000001</c:v>
                </c:pt>
                <c:pt idx="422">
                  <c:v>400.32650000000001</c:v>
                </c:pt>
                <c:pt idx="423">
                  <c:v>400.32650000000001</c:v>
                </c:pt>
                <c:pt idx="424">
                  <c:v>400.32650000000001</c:v>
                </c:pt>
                <c:pt idx="425">
                  <c:v>400.32650000000001</c:v>
                </c:pt>
                <c:pt idx="426">
                  <c:v>400.32650000000001</c:v>
                </c:pt>
                <c:pt idx="427">
                  <c:v>400.32650000000001</c:v>
                </c:pt>
                <c:pt idx="428">
                  <c:v>400.32650000000001</c:v>
                </c:pt>
                <c:pt idx="429">
                  <c:v>400.40199999999999</c:v>
                </c:pt>
                <c:pt idx="430">
                  <c:v>400.40199999999999</c:v>
                </c:pt>
                <c:pt idx="431">
                  <c:v>399.2176</c:v>
                </c:pt>
                <c:pt idx="432">
                  <c:v>400.52670000000001</c:v>
                </c:pt>
                <c:pt idx="433">
                  <c:v>399.29939999999999</c:v>
                </c:pt>
                <c:pt idx="434">
                  <c:v>400.62779999999998</c:v>
                </c:pt>
                <c:pt idx="435">
                  <c:v>400.52749999999997</c:v>
                </c:pt>
                <c:pt idx="436">
                  <c:v>400.2131</c:v>
                </c:pt>
                <c:pt idx="437">
                  <c:v>400.2131</c:v>
                </c:pt>
                <c:pt idx="438">
                  <c:v>400.30759999999998</c:v>
                </c:pt>
                <c:pt idx="439">
                  <c:v>400.30759999999998</c:v>
                </c:pt>
                <c:pt idx="440">
                  <c:v>400.30759999999998</c:v>
                </c:pt>
                <c:pt idx="441">
                  <c:v>400.30759999999998</c:v>
                </c:pt>
                <c:pt idx="442">
                  <c:v>399.25310000000002</c:v>
                </c:pt>
                <c:pt idx="443">
                  <c:v>400.47019999999998</c:v>
                </c:pt>
                <c:pt idx="444">
                  <c:v>400.1592</c:v>
                </c:pt>
                <c:pt idx="445">
                  <c:v>400.1592</c:v>
                </c:pt>
                <c:pt idx="446">
                  <c:v>400.1592</c:v>
                </c:pt>
                <c:pt idx="447">
                  <c:v>401.31810000000002</c:v>
                </c:pt>
                <c:pt idx="448">
                  <c:v>399.4504</c:v>
                </c:pt>
                <c:pt idx="449">
                  <c:v>400.39319999999998</c:v>
                </c:pt>
                <c:pt idx="450">
                  <c:v>400.404</c:v>
                </c:pt>
                <c:pt idx="451">
                  <c:v>399.13330000000002</c:v>
                </c:pt>
                <c:pt idx="452">
                  <c:v>400.31290000000001</c:v>
                </c:pt>
                <c:pt idx="453">
                  <c:v>400.31290000000001</c:v>
                </c:pt>
                <c:pt idx="454">
                  <c:v>400.31290000000001</c:v>
                </c:pt>
                <c:pt idx="455">
                  <c:v>398.92380000000003</c:v>
                </c:pt>
                <c:pt idx="456">
                  <c:v>400.6533</c:v>
                </c:pt>
                <c:pt idx="457">
                  <c:v>400.6533</c:v>
                </c:pt>
                <c:pt idx="458">
                  <c:v>399.3</c:v>
                </c:pt>
                <c:pt idx="459">
                  <c:v>399.5421</c:v>
                </c:pt>
                <c:pt idx="460">
                  <c:v>400.59429999999998</c:v>
                </c:pt>
                <c:pt idx="461">
                  <c:v>399.58929999999998</c:v>
                </c:pt>
                <c:pt idx="462">
                  <c:v>399.36439999999999</c:v>
                </c:pt>
                <c:pt idx="463">
                  <c:v>400.40280000000001</c:v>
                </c:pt>
                <c:pt idx="464">
                  <c:v>399.25880000000001</c:v>
                </c:pt>
                <c:pt idx="465">
                  <c:v>400.58909999999997</c:v>
                </c:pt>
                <c:pt idx="466">
                  <c:v>400.58909999999997</c:v>
                </c:pt>
                <c:pt idx="467">
                  <c:v>400.58909999999997</c:v>
                </c:pt>
                <c:pt idx="468">
                  <c:v>399.20460000000003</c:v>
                </c:pt>
                <c:pt idx="469">
                  <c:v>399.77159999999998</c:v>
                </c:pt>
                <c:pt idx="470">
                  <c:v>399.77159999999998</c:v>
                </c:pt>
                <c:pt idx="471">
                  <c:v>399.77159999999998</c:v>
                </c:pt>
                <c:pt idx="472">
                  <c:v>400.87950000000001</c:v>
                </c:pt>
                <c:pt idx="473">
                  <c:v>400.41860000000003</c:v>
                </c:pt>
                <c:pt idx="474">
                  <c:v>400.41860000000003</c:v>
                </c:pt>
                <c:pt idx="475">
                  <c:v>399.31939999999997</c:v>
                </c:pt>
                <c:pt idx="476">
                  <c:v>399.77929999999998</c:v>
                </c:pt>
                <c:pt idx="477">
                  <c:v>399.77929999999998</c:v>
                </c:pt>
                <c:pt idx="478">
                  <c:v>399.77929999999998</c:v>
                </c:pt>
                <c:pt idx="479">
                  <c:v>399.77929999999998</c:v>
                </c:pt>
                <c:pt idx="480">
                  <c:v>400.93630000000002</c:v>
                </c:pt>
                <c:pt idx="481">
                  <c:v>399.86829999999998</c:v>
                </c:pt>
                <c:pt idx="482">
                  <c:v>399.86829999999998</c:v>
                </c:pt>
                <c:pt idx="483">
                  <c:v>399.863</c:v>
                </c:pt>
                <c:pt idx="484">
                  <c:v>399.863</c:v>
                </c:pt>
                <c:pt idx="485">
                  <c:v>399.863</c:v>
                </c:pt>
                <c:pt idx="486">
                  <c:v>399.863</c:v>
                </c:pt>
                <c:pt idx="487">
                  <c:v>399.863</c:v>
                </c:pt>
                <c:pt idx="488">
                  <c:v>400.21</c:v>
                </c:pt>
                <c:pt idx="489">
                  <c:v>400.21</c:v>
                </c:pt>
                <c:pt idx="490">
                  <c:v>400.30790000000002</c:v>
                </c:pt>
                <c:pt idx="491">
                  <c:v>400.26060000000001</c:v>
                </c:pt>
                <c:pt idx="492">
                  <c:v>400.33100000000002</c:v>
                </c:pt>
                <c:pt idx="493">
                  <c:v>400.33100000000002</c:v>
                </c:pt>
                <c:pt idx="494">
                  <c:v>400.33100000000002</c:v>
                </c:pt>
                <c:pt idx="495">
                  <c:v>399.14550000000003</c:v>
                </c:pt>
                <c:pt idx="496">
                  <c:v>400.14690000000002</c:v>
                </c:pt>
                <c:pt idx="497">
                  <c:v>400.14690000000002</c:v>
                </c:pt>
                <c:pt idx="498">
                  <c:v>400.14690000000002</c:v>
                </c:pt>
                <c:pt idx="499">
                  <c:v>400.14690000000002</c:v>
                </c:pt>
                <c:pt idx="500">
                  <c:v>400.14690000000002</c:v>
                </c:pt>
                <c:pt idx="501">
                  <c:v>400.14690000000002</c:v>
                </c:pt>
                <c:pt idx="502">
                  <c:v>399.64280000000002</c:v>
                </c:pt>
                <c:pt idx="503">
                  <c:v>400.82260000000002</c:v>
                </c:pt>
                <c:pt idx="504">
                  <c:v>399.60469999999998</c:v>
                </c:pt>
                <c:pt idx="505">
                  <c:v>399.60469999999998</c:v>
                </c:pt>
                <c:pt idx="506">
                  <c:v>399.74520000000001</c:v>
                </c:pt>
                <c:pt idx="507">
                  <c:v>399.74520000000001</c:v>
                </c:pt>
                <c:pt idx="508">
                  <c:v>399.74520000000001</c:v>
                </c:pt>
                <c:pt idx="509">
                  <c:v>399.74520000000001</c:v>
                </c:pt>
                <c:pt idx="510">
                  <c:v>399.74520000000001</c:v>
                </c:pt>
                <c:pt idx="511">
                  <c:v>399.74520000000001</c:v>
                </c:pt>
                <c:pt idx="512">
                  <c:v>400.94209999999998</c:v>
                </c:pt>
                <c:pt idx="513">
                  <c:v>399.82220000000001</c:v>
                </c:pt>
                <c:pt idx="514">
                  <c:v>399.82220000000001</c:v>
                </c:pt>
                <c:pt idx="515">
                  <c:v>399.5797</c:v>
                </c:pt>
                <c:pt idx="516">
                  <c:v>399.5797</c:v>
                </c:pt>
                <c:pt idx="517">
                  <c:v>399.58580000000001</c:v>
                </c:pt>
                <c:pt idx="518">
                  <c:v>400.6782</c:v>
                </c:pt>
                <c:pt idx="519">
                  <c:v>400.6782</c:v>
                </c:pt>
                <c:pt idx="520">
                  <c:v>399.62599999999998</c:v>
                </c:pt>
                <c:pt idx="521">
                  <c:v>399.62599999999998</c:v>
                </c:pt>
                <c:pt idx="522">
                  <c:v>399.62599999999998</c:v>
                </c:pt>
                <c:pt idx="523">
                  <c:v>400.78280000000001</c:v>
                </c:pt>
                <c:pt idx="524">
                  <c:v>399.69400000000002</c:v>
                </c:pt>
                <c:pt idx="525">
                  <c:v>399.69400000000002</c:v>
                </c:pt>
                <c:pt idx="526">
                  <c:v>399.21969999999999</c:v>
                </c:pt>
                <c:pt idx="527">
                  <c:v>400.32420000000002</c:v>
                </c:pt>
                <c:pt idx="528">
                  <c:v>400.32420000000002</c:v>
                </c:pt>
                <c:pt idx="529">
                  <c:v>399.19630000000001</c:v>
                </c:pt>
                <c:pt idx="530">
                  <c:v>400.51159999999999</c:v>
                </c:pt>
                <c:pt idx="531">
                  <c:v>399.27969999999999</c:v>
                </c:pt>
                <c:pt idx="532">
                  <c:v>399.57029999999997</c:v>
                </c:pt>
                <c:pt idx="533">
                  <c:v>399.5949</c:v>
                </c:pt>
                <c:pt idx="534">
                  <c:v>400.27519999999998</c:v>
                </c:pt>
                <c:pt idx="535">
                  <c:v>400.27519999999998</c:v>
                </c:pt>
                <c:pt idx="536">
                  <c:v>400.27519999999998</c:v>
                </c:pt>
                <c:pt idx="537">
                  <c:v>400.27519999999998</c:v>
                </c:pt>
                <c:pt idx="538">
                  <c:v>400.27519999999998</c:v>
                </c:pt>
                <c:pt idx="539">
                  <c:v>399.79919999999998</c:v>
                </c:pt>
                <c:pt idx="540">
                  <c:v>399.79919999999998</c:v>
                </c:pt>
                <c:pt idx="541">
                  <c:v>399.79919999999998</c:v>
                </c:pt>
                <c:pt idx="542">
                  <c:v>399.79919999999998</c:v>
                </c:pt>
                <c:pt idx="543">
                  <c:v>399.79919999999998</c:v>
                </c:pt>
                <c:pt idx="544">
                  <c:v>399.79919999999998</c:v>
                </c:pt>
                <c:pt idx="545">
                  <c:v>399.79919999999998</c:v>
                </c:pt>
                <c:pt idx="546">
                  <c:v>399.79919999999998</c:v>
                </c:pt>
                <c:pt idx="547">
                  <c:v>399.79919999999998</c:v>
                </c:pt>
                <c:pt idx="548">
                  <c:v>399.79919999999998</c:v>
                </c:pt>
                <c:pt idx="549">
                  <c:v>399.79919999999998</c:v>
                </c:pt>
                <c:pt idx="550">
                  <c:v>399.53410000000002</c:v>
                </c:pt>
                <c:pt idx="551">
                  <c:v>400.6635</c:v>
                </c:pt>
                <c:pt idx="552">
                  <c:v>400.6635</c:v>
                </c:pt>
                <c:pt idx="553">
                  <c:v>399.59039999999999</c:v>
                </c:pt>
                <c:pt idx="554">
                  <c:v>399.59039999999999</c:v>
                </c:pt>
                <c:pt idx="555">
                  <c:v>399.2525</c:v>
                </c:pt>
                <c:pt idx="556">
                  <c:v>399.34100000000001</c:v>
                </c:pt>
                <c:pt idx="557">
                  <c:v>399.34100000000001</c:v>
                </c:pt>
                <c:pt idx="558">
                  <c:v>400.43619999999999</c:v>
                </c:pt>
                <c:pt idx="559">
                  <c:v>400.43619999999999</c:v>
                </c:pt>
                <c:pt idx="560">
                  <c:v>398.8877</c:v>
                </c:pt>
                <c:pt idx="561">
                  <c:v>399.94709999999998</c:v>
                </c:pt>
                <c:pt idx="562">
                  <c:v>399.94709999999998</c:v>
                </c:pt>
                <c:pt idx="563">
                  <c:v>399.94709999999998</c:v>
                </c:pt>
                <c:pt idx="564">
                  <c:v>399.94709999999998</c:v>
                </c:pt>
                <c:pt idx="565">
                  <c:v>399.94709999999998</c:v>
                </c:pt>
                <c:pt idx="566">
                  <c:v>399.94709999999998</c:v>
                </c:pt>
                <c:pt idx="567">
                  <c:v>399.94709999999998</c:v>
                </c:pt>
                <c:pt idx="568">
                  <c:v>399.91919999999999</c:v>
                </c:pt>
                <c:pt idx="569">
                  <c:v>399.91919999999999</c:v>
                </c:pt>
                <c:pt idx="570">
                  <c:v>399.91919999999999</c:v>
                </c:pt>
                <c:pt idx="571">
                  <c:v>399.91919999999999</c:v>
                </c:pt>
                <c:pt idx="572">
                  <c:v>399.91919999999999</c:v>
                </c:pt>
                <c:pt idx="573">
                  <c:v>399.91919999999999</c:v>
                </c:pt>
                <c:pt idx="574">
                  <c:v>399.76519999999999</c:v>
                </c:pt>
                <c:pt idx="575">
                  <c:v>399.58100000000002</c:v>
                </c:pt>
                <c:pt idx="576">
                  <c:v>399.46859999999998</c:v>
                </c:pt>
                <c:pt idx="577">
                  <c:v>399.46859999999998</c:v>
                </c:pt>
                <c:pt idx="578">
                  <c:v>400.51330000000002</c:v>
                </c:pt>
                <c:pt idx="579">
                  <c:v>399.50369999999998</c:v>
                </c:pt>
                <c:pt idx="580">
                  <c:v>399.50369999999998</c:v>
                </c:pt>
                <c:pt idx="581">
                  <c:v>399.56</c:v>
                </c:pt>
                <c:pt idx="582">
                  <c:v>399.56</c:v>
                </c:pt>
                <c:pt idx="583">
                  <c:v>399.76929999999999</c:v>
                </c:pt>
                <c:pt idx="584">
                  <c:v>399.76929999999999</c:v>
                </c:pt>
                <c:pt idx="585">
                  <c:v>400.21690000000001</c:v>
                </c:pt>
                <c:pt idx="586">
                  <c:v>400.38080000000002</c:v>
                </c:pt>
                <c:pt idx="587">
                  <c:v>400.38080000000002</c:v>
                </c:pt>
                <c:pt idx="588">
                  <c:v>398.78210000000001</c:v>
                </c:pt>
                <c:pt idx="589">
                  <c:v>400.1789</c:v>
                </c:pt>
                <c:pt idx="590">
                  <c:v>398.8272</c:v>
                </c:pt>
                <c:pt idx="591">
                  <c:v>400.30869999999999</c:v>
                </c:pt>
                <c:pt idx="592">
                  <c:v>400.30869999999999</c:v>
                </c:pt>
                <c:pt idx="593">
                  <c:v>400.2722</c:v>
                </c:pt>
                <c:pt idx="594">
                  <c:v>400.87909999999999</c:v>
                </c:pt>
                <c:pt idx="595">
                  <c:v>399.81079999999997</c:v>
                </c:pt>
                <c:pt idx="596">
                  <c:v>399.81079999999997</c:v>
                </c:pt>
                <c:pt idx="597">
                  <c:v>399.81079999999997</c:v>
                </c:pt>
                <c:pt idx="598">
                  <c:v>399.81079999999997</c:v>
                </c:pt>
                <c:pt idx="599">
                  <c:v>399.81079999999997</c:v>
                </c:pt>
                <c:pt idx="600">
                  <c:v>399.81079999999997</c:v>
                </c:pt>
                <c:pt idx="601">
                  <c:v>399.94420000000002</c:v>
                </c:pt>
                <c:pt idx="602">
                  <c:v>399.94420000000002</c:v>
                </c:pt>
                <c:pt idx="603">
                  <c:v>399.94420000000002</c:v>
                </c:pt>
                <c:pt idx="604">
                  <c:v>398.27699999999999</c:v>
                </c:pt>
                <c:pt idx="605">
                  <c:v>399.4633</c:v>
                </c:pt>
                <c:pt idx="606">
                  <c:v>400.4941</c:v>
                </c:pt>
                <c:pt idx="607">
                  <c:v>399.47719999999998</c:v>
                </c:pt>
                <c:pt idx="608">
                  <c:v>399.55149999999998</c:v>
                </c:pt>
                <c:pt idx="609">
                  <c:v>399.55149999999998</c:v>
                </c:pt>
                <c:pt idx="610">
                  <c:v>399.55149999999998</c:v>
                </c:pt>
                <c:pt idx="611">
                  <c:v>400.99040000000002</c:v>
                </c:pt>
                <c:pt idx="612">
                  <c:v>399.89569999999998</c:v>
                </c:pt>
                <c:pt idx="613">
                  <c:v>399.89569999999998</c:v>
                </c:pt>
                <c:pt idx="614">
                  <c:v>399.89569999999998</c:v>
                </c:pt>
                <c:pt idx="615">
                  <c:v>399.89569999999998</c:v>
                </c:pt>
                <c:pt idx="616">
                  <c:v>399.89569999999998</c:v>
                </c:pt>
                <c:pt idx="617">
                  <c:v>399.89569999999998</c:v>
                </c:pt>
                <c:pt idx="618">
                  <c:v>399.89569999999998</c:v>
                </c:pt>
                <c:pt idx="619">
                  <c:v>399.89569999999998</c:v>
                </c:pt>
                <c:pt idx="620">
                  <c:v>399.89569999999998</c:v>
                </c:pt>
                <c:pt idx="621">
                  <c:v>399.85329999999999</c:v>
                </c:pt>
                <c:pt idx="622">
                  <c:v>399.85329999999999</c:v>
                </c:pt>
                <c:pt idx="623">
                  <c:v>399.89609999999999</c:v>
                </c:pt>
                <c:pt idx="624">
                  <c:v>399.89609999999999</c:v>
                </c:pt>
                <c:pt idx="625">
                  <c:v>399.89609999999999</c:v>
                </c:pt>
                <c:pt idx="626">
                  <c:v>399.89609999999999</c:v>
                </c:pt>
                <c:pt idx="627">
                  <c:v>399.89609999999999</c:v>
                </c:pt>
                <c:pt idx="628">
                  <c:v>399.89609999999999</c:v>
                </c:pt>
                <c:pt idx="629">
                  <c:v>399.89609999999999</c:v>
                </c:pt>
                <c:pt idx="630">
                  <c:v>399.89609999999999</c:v>
                </c:pt>
                <c:pt idx="631">
                  <c:v>400.17509999999999</c:v>
                </c:pt>
                <c:pt idx="632">
                  <c:v>400.17509999999999</c:v>
                </c:pt>
                <c:pt idx="633">
                  <c:v>400.17509999999999</c:v>
                </c:pt>
                <c:pt idx="634">
                  <c:v>400.1352</c:v>
                </c:pt>
                <c:pt idx="635">
                  <c:v>400.1352</c:v>
                </c:pt>
                <c:pt idx="636">
                  <c:v>400.1352</c:v>
                </c:pt>
                <c:pt idx="637">
                  <c:v>400.1352</c:v>
                </c:pt>
                <c:pt idx="638">
                  <c:v>400.1352</c:v>
                </c:pt>
                <c:pt idx="639">
                  <c:v>399.72219999999999</c:v>
                </c:pt>
                <c:pt idx="640">
                  <c:v>399.72219999999999</c:v>
                </c:pt>
                <c:pt idx="641">
                  <c:v>399.72219999999999</c:v>
                </c:pt>
                <c:pt idx="642">
                  <c:v>399.72219999999999</c:v>
                </c:pt>
                <c:pt idx="643">
                  <c:v>399.72219999999999</c:v>
                </c:pt>
                <c:pt idx="644">
                  <c:v>399.72219999999999</c:v>
                </c:pt>
                <c:pt idx="645">
                  <c:v>399.72219999999999</c:v>
                </c:pt>
                <c:pt idx="646">
                  <c:v>401.02339999999998</c:v>
                </c:pt>
                <c:pt idx="647">
                  <c:v>399.72309999999999</c:v>
                </c:pt>
                <c:pt idx="648">
                  <c:v>399.72309999999999</c:v>
                </c:pt>
                <c:pt idx="649">
                  <c:v>399.7242</c:v>
                </c:pt>
                <c:pt idx="650">
                  <c:v>399.7242</c:v>
                </c:pt>
                <c:pt idx="651">
                  <c:v>399.7242</c:v>
                </c:pt>
                <c:pt idx="652">
                  <c:v>399.7242</c:v>
                </c:pt>
                <c:pt idx="653">
                  <c:v>399.7242</c:v>
                </c:pt>
                <c:pt idx="654">
                  <c:v>399.7242</c:v>
                </c:pt>
                <c:pt idx="655">
                  <c:v>400.86739999999998</c:v>
                </c:pt>
                <c:pt idx="656">
                  <c:v>399.86200000000002</c:v>
                </c:pt>
                <c:pt idx="657">
                  <c:v>399.86200000000002</c:v>
                </c:pt>
                <c:pt idx="658">
                  <c:v>399.86200000000002</c:v>
                </c:pt>
                <c:pt idx="659">
                  <c:v>399.86200000000002</c:v>
                </c:pt>
                <c:pt idx="660">
                  <c:v>399.86200000000002</c:v>
                </c:pt>
                <c:pt idx="661">
                  <c:v>399.86200000000002</c:v>
                </c:pt>
                <c:pt idx="662">
                  <c:v>399.81689999999998</c:v>
                </c:pt>
                <c:pt idx="663">
                  <c:v>399.81689999999998</c:v>
                </c:pt>
                <c:pt idx="664">
                  <c:v>399.81689999999998</c:v>
                </c:pt>
                <c:pt idx="665">
                  <c:v>399.87490000000003</c:v>
                </c:pt>
                <c:pt idx="666">
                  <c:v>399.87490000000003</c:v>
                </c:pt>
                <c:pt idx="667">
                  <c:v>399.87490000000003</c:v>
                </c:pt>
                <c:pt idx="668">
                  <c:v>399.87490000000003</c:v>
                </c:pt>
                <c:pt idx="669">
                  <c:v>400.916</c:v>
                </c:pt>
                <c:pt idx="670">
                  <c:v>399.43380000000002</c:v>
                </c:pt>
                <c:pt idx="671">
                  <c:v>401.03800000000001</c:v>
                </c:pt>
                <c:pt idx="672">
                  <c:v>399.87270000000001</c:v>
                </c:pt>
                <c:pt idx="673">
                  <c:v>399.87270000000001</c:v>
                </c:pt>
                <c:pt idx="674">
                  <c:v>399.87270000000001</c:v>
                </c:pt>
                <c:pt idx="675">
                  <c:v>400.39179999999999</c:v>
                </c:pt>
                <c:pt idx="676">
                  <c:v>400.39179999999999</c:v>
                </c:pt>
                <c:pt idx="677">
                  <c:v>400.39179999999999</c:v>
                </c:pt>
                <c:pt idx="678">
                  <c:v>400.39179999999999</c:v>
                </c:pt>
                <c:pt idx="679">
                  <c:v>400.9348</c:v>
                </c:pt>
                <c:pt idx="680">
                  <c:v>399.72059999999999</c:v>
                </c:pt>
                <c:pt idx="681">
                  <c:v>401.09190000000001</c:v>
                </c:pt>
                <c:pt idx="682">
                  <c:v>399.92680000000001</c:v>
                </c:pt>
                <c:pt idx="683">
                  <c:v>399.92680000000001</c:v>
                </c:pt>
                <c:pt idx="684">
                  <c:v>399.92680000000001</c:v>
                </c:pt>
                <c:pt idx="685">
                  <c:v>399.92680000000001</c:v>
                </c:pt>
                <c:pt idx="686">
                  <c:v>399.92680000000001</c:v>
                </c:pt>
                <c:pt idx="687">
                  <c:v>399.92680000000001</c:v>
                </c:pt>
                <c:pt idx="688">
                  <c:v>398.87979999999999</c:v>
                </c:pt>
                <c:pt idx="689">
                  <c:v>400.44970000000001</c:v>
                </c:pt>
                <c:pt idx="690">
                  <c:v>400.44970000000001</c:v>
                </c:pt>
                <c:pt idx="691">
                  <c:v>400.20780000000002</c:v>
                </c:pt>
                <c:pt idx="692">
                  <c:v>400.20780000000002</c:v>
                </c:pt>
                <c:pt idx="693">
                  <c:v>400.02179999999998</c:v>
                </c:pt>
                <c:pt idx="694">
                  <c:v>400.02179999999998</c:v>
                </c:pt>
                <c:pt idx="695">
                  <c:v>399.70269999999999</c:v>
                </c:pt>
                <c:pt idx="696">
                  <c:v>399.70269999999999</c:v>
                </c:pt>
                <c:pt idx="697">
                  <c:v>399.70269999999999</c:v>
                </c:pt>
                <c:pt idx="698">
                  <c:v>400.32530000000003</c:v>
                </c:pt>
                <c:pt idx="699">
                  <c:v>400.32530000000003</c:v>
                </c:pt>
                <c:pt idx="700">
                  <c:v>400.32530000000003</c:v>
                </c:pt>
                <c:pt idx="701">
                  <c:v>398.97699999999998</c:v>
                </c:pt>
                <c:pt idx="702">
                  <c:v>400.17759999999998</c:v>
                </c:pt>
                <c:pt idx="703">
                  <c:v>400.17759999999998</c:v>
                </c:pt>
                <c:pt idx="704">
                  <c:v>399.17680000000001</c:v>
                </c:pt>
                <c:pt idx="705">
                  <c:v>400.53840000000002</c:v>
                </c:pt>
                <c:pt idx="706">
                  <c:v>399.3895</c:v>
                </c:pt>
                <c:pt idx="707">
                  <c:v>400.69779999999997</c:v>
                </c:pt>
                <c:pt idx="708">
                  <c:v>399.59620000000001</c:v>
                </c:pt>
                <c:pt idx="709">
                  <c:v>399.59620000000001</c:v>
                </c:pt>
                <c:pt idx="710">
                  <c:v>399.64240000000001</c:v>
                </c:pt>
                <c:pt idx="711">
                  <c:v>399.64240000000001</c:v>
                </c:pt>
                <c:pt idx="712">
                  <c:v>400.65800000000002</c:v>
                </c:pt>
                <c:pt idx="713">
                  <c:v>400.65800000000002</c:v>
                </c:pt>
                <c:pt idx="714">
                  <c:v>399.4547</c:v>
                </c:pt>
                <c:pt idx="715">
                  <c:v>400.678</c:v>
                </c:pt>
                <c:pt idx="716">
                  <c:v>399.61849999999998</c:v>
                </c:pt>
                <c:pt idx="717">
                  <c:v>399.61849999999998</c:v>
                </c:pt>
                <c:pt idx="718">
                  <c:v>399.61849999999998</c:v>
                </c:pt>
                <c:pt idx="719">
                  <c:v>400.0797</c:v>
                </c:pt>
                <c:pt idx="720">
                  <c:v>400.0797</c:v>
                </c:pt>
                <c:pt idx="721">
                  <c:v>400.0797</c:v>
                </c:pt>
                <c:pt idx="722">
                  <c:v>400.0797</c:v>
                </c:pt>
                <c:pt idx="723">
                  <c:v>400.0797</c:v>
                </c:pt>
                <c:pt idx="724">
                  <c:v>400.0797</c:v>
                </c:pt>
                <c:pt idx="725">
                  <c:v>400.0797</c:v>
                </c:pt>
                <c:pt idx="726">
                  <c:v>400.0797</c:v>
                </c:pt>
                <c:pt idx="727">
                  <c:v>400.0797</c:v>
                </c:pt>
                <c:pt idx="728">
                  <c:v>400.0797</c:v>
                </c:pt>
                <c:pt idx="729">
                  <c:v>400.0797</c:v>
                </c:pt>
                <c:pt idx="730">
                  <c:v>400.05880000000002</c:v>
                </c:pt>
                <c:pt idx="731">
                  <c:v>400.05880000000002</c:v>
                </c:pt>
                <c:pt idx="732">
                  <c:v>399.99630000000002</c:v>
                </c:pt>
                <c:pt idx="733">
                  <c:v>399.99630000000002</c:v>
                </c:pt>
                <c:pt idx="734">
                  <c:v>399.99630000000002</c:v>
                </c:pt>
                <c:pt idx="735">
                  <c:v>399.99630000000002</c:v>
                </c:pt>
                <c:pt idx="736">
                  <c:v>399.99630000000002</c:v>
                </c:pt>
                <c:pt idx="737">
                  <c:v>399.99630000000002</c:v>
                </c:pt>
                <c:pt idx="738">
                  <c:v>399.99630000000002</c:v>
                </c:pt>
                <c:pt idx="739">
                  <c:v>399.99630000000002</c:v>
                </c:pt>
                <c:pt idx="740">
                  <c:v>399.99630000000002</c:v>
                </c:pt>
                <c:pt idx="741">
                  <c:v>399.99630000000002</c:v>
                </c:pt>
                <c:pt idx="742">
                  <c:v>399.99630000000002</c:v>
                </c:pt>
                <c:pt idx="743">
                  <c:v>399.99630000000002</c:v>
                </c:pt>
                <c:pt idx="744">
                  <c:v>399.99630000000002</c:v>
                </c:pt>
                <c:pt idx="745">
                  <c:v>399.99630000000002</c:v>
                </c:pt>
                <c:pt idx="746">
                  <c:v>399.99630000000002</c:v>
                </c:pt>
                <c:pt idx="747">
                  <c:v>399.99630000000002</c:v>
                </c:pt>
                <c:pt idx="748">
                  <c:v>399.99630000000002</c:v>
                </c:pt>
                <c:pt idx="749">
                  <c:v>398.83330000000001</c:v>
                </c:pt>
                <c:pt idx="750">
                  <c:v>400.11340000000001</c:v>
                </c:pt>
                <c:pt idx="751">
                  <c:v>400.11340000000001</c:v>
                </c:pt>
                <c:pt idx="752">
                  <c:v>399.61619999999999</c:v>
                </c:pt>
                <c:pt idx="753">
                  <c:v>399.61619999999999</c:v>
                </c:pt>
                <c:pt idx="754">
                  <c:v>399.61619999999999</c:v>
                </c:pt>
                <c:pt idx="755">
                  <c:v>399.61520000000002</c:v>
                </c:pt>
                <c:pt idx="756">
                  <c:v>400.62270000000001</c:v>
                </c:pt>
                <c:pt idx="757">
                  <c:v>400.62270000000001</c:v>
                </c:pt>
                <c:pt idx="758">
                  <c:v>400.62270000000001</c:v>
                </c:pt>
                <c:pt idx="759">
                  <c:v>430.97890000000001</c:v>
                </c:pt>
                <c:pt idx="760">
                  <c:v>490.57159999999999</c:v>
                </c:pt>
                <c:pt idx="761">
                  <c:v>499.25240000000002</c:v>
                </c:pt>
                <c:pt idx="762">
                  <c:v>500.2749</c:v>
                </c:pt>
                <c:pt idx="763">
                  <c:v>499.02640000000002</c:v>
                </c:pt>
                <c:pt idx="764">
                  <c:v>500.45620000000002</c:v>
                </c:pt>
                <c:pt idx="765">
                  <c:v>500.58100000000002</c:v>
                </c:pt>
                <c:pt idx="766">
                  <c:v>499.52420000000001</c:v>
                </c:pt>
                <c:pt idx="767">
                  <c:v>499.52420000000001</c:v>
                </c:pt>
                <c:pt idx="768">
                  <c:v>500.54950000000002</c:v>
                </c:pt>
                <c:pt idx="769">
                  <c:v>499.21589999999998</c:v>
                </c:pt>
                <c:pt idx="770">
                  <c:v>499.38420000000002</c:v>
                </c:pt>
                <c:pt idx="771">
                  <c:v>500.7672</c:v>
                </c:pt>
                <c:pt idx="772">
                  <c:v>499.47590000000002</c:v>
                </c:pt>
                <c:pt idx="773">
                  <c:v>499.47590000000002</c:v>
                </c:pt>
                <c:pt idx="774">
                  <c:v>499.47590000000002</c:v>
                </c:pt>
                <c:pt idx="775">
                  <c:v>499.50420000000003</c:v>
                </c:pt>
                <c:pt idx="776">
                  <c:v>500.84879999999998</c:v>
                </c:pt>
                <c:pt idx="777">
                  <c:v>500.57769999999999</c:v>
                </c:pt>
                <c:pt idx="778">
                  <c:v>500.57769999999999</c:v>
                </c:pt>
                <c:pt idx="779">
                  <c:v>500.55919999999998</c:v>
                </c:pt>
                <c:pt idx="780">
                  <c:v>499.28289999999998</c:v>
                </c:pt>
                <c:pt idx="781">
                  <c:v>500.47320000000002</c:v>
                </c:pt>
                <c:pt idx="782">
                  <c:v>500.47320000000002</c:v>
                </c:pt>
                <c:pt idx="783">
                  <c:v>500.34309999999999</c:v>
                </c:pt>
                <c:pt idx="784">
                  <c:v>500.34309999999999</c:v>
                </c:pt>
                <c:pt idx="785">
                  <c:v>500.34309999999999</c:v>
                </c:pt>
                <c:pt idx="786">
                  <c:v>499.7072</c:v>
                </c:pt>
                <c:pt idx="787">
                  <c:v>499.7072</c:v>
                </c:pt>
                <c:pt idx="788">
                  <c:v>554.96220000000005</c:v>
                </c:pt>
                <c:pt idx="789">
                  <c:v>594.75360000000001</c:v>
                </c:pt>
                <c:pt idx="790">
                  <c:v>598.3492</c:v>
                </c:pt>
                <c:pt idx="791">
                  <c:v>601.69659999999999</c:v>
                </c:pt>
                <c:pt idx="792">
                  <c:v>598.11320000000001</c:v>
                </c:pt>
                <c:pt idx="793">
                  <c:v>598.41160000000002</c:v>
                </c:pt>
                <c:pt idx="794">
                  <c:v>598.95849999999996</c:v>
                </c:pt>
                <c:pt idx="795">
                  <c:v>601.8383</c:v>
                </c:pt>
                <c:pt idx="796">
                  <c:v>598.48299999999995</c:v>
                </c:pt>
                <c:pt idx="797">
                  <c:v>600.01340000000005</c:v>
                </c:pt>
                <c:pt idx="798">
                  <c:v>600.01340000000005</c:v>
                </c:pt>
                <c:pt idx="799">
                  <c:v>599.9615</c:v>
                </c:pt>
                <c:pt idx="800">
                  <c:v>599.9615</c:v>
                </c:pt>
                <c:pt idx="801">
                  <c:v>599.9615</c:v>
                </c:pt>
                <c:pt idx="802">
                  <c:v>599.9615</c:v>
                </c:pt>
                <c:pt idx="803">
                  <c:v>599.9615</c:v>
                </c:pt>
                <c:pt idx="804">
                  <c:v>599.9615</c:v>
                </c:pt>
                <c:pt idx="805">
                  <c:v>599.69839999999999</c:v>
                </c:pt>
                <c:pt idx="806">
                  <c:v>601.3107</c:v>
                </c:pt>
                <c:pt idx="807">
                  <c:v>599.65419999999995</c:v>
                </c:pt>
                <c:pt idx="808">
                  <c:v>600.54960000000005</c:v>
                </c:pt>
                <c:pt idx="809">
                  <c:v>599.92650000000003</c:v>
                </c:pt>
                <c:pt idx="810">
                  <c:v>600.55859999999996</c:v>
                </c:pt>
                <c:pt idx="811">
                  <c:v>599.33870000000002</c:v>
                </c:pt>
                <c:pt idx="812">
                  <c:v>600.16880000000003</c:v>
                </c:pt>
                <c:pt idx="813">
                  <c:v>600.16880000000003</c:v>
                </c:pt>
                <c:pt idx="814">
                  <c:v>600.11379999999997</c:v>
                </c:pt>
                <c:pt idx="815">
                  <c:v>600.11379999999997</c:v>
                </c:pt>
                <c:pt idx="816">
                  <c:v>600.11379999999997</c:v>
                </c:pt>
                <c:pt idx="817">
                  <c:v>600.11379999999997</c:v>
                </c:pt>
                <c:pt idx="818">
                  <c:v>600.11379999999997</c:v>
                </c:pt>
                <c:pt idx="819">
                  <c:v>599.00739999999996</c:v>
                </c:pt>
                <c:pt idx="820">
                  <c:v>599.48990000000003</c:v>
                </c:pt>
                <c:pt idx="821">
                  <c:v>599.48990000000003</c:v>
                </c:pt>
                <c:pt idx="822">
                  <c:v>601.17139999999995</c:v>
                </c:pt>
                <c:pt idx="823">
                  <c:v>600.00459999999998</c:v>
                </c:pt>
                <c:pt idx="824">
                  <c:v>600.00459999999998</c:v>
                </c:pt>
                <c:pt idx="825">
                  <c:v>600.00459999999998</c:v>
                </c:pt>
                <c:pt idx="826">
                  <c:v>599.81100000000004</c:v>
                </c:pt>
                <c:pt idx="827">
                  <c:v>598.99490000000003</c:v>
                </c:pt>
                <c:pt idx="828">
                  <c:v>599.6354</c:v>
                </c:pt>
                <c:pt idx="829">
                  <c:v>601.37929999999994</c:v>
                </c:pt>
                <c:pt idx="830">
                  <c:v>599.76930000000004</c:v>
                </c:pt>
                <c:pt idx="831">
                  <c:v>599.05600000000004</c:v>
                </c:pt>
                <c:pt idx="832">
                  <c:v>600.45349999999996</c:v>
                </c:pt>
                <c:pt idx="833">
                  <c:v>599.37189999999998</c:v>
                </c:pt>
                <c:pt idx="834">
                  <c:v>599.62040000000002</c:v>
                </c:pt>
                <c:pt idx="835">
                  <c:v>600.65150000000006</c:v>
                </c:pt>
                <c:pt idx="836">
                  <c:v>599.81960000000004</c:v>
                </c:pt>
                <c:pt idx="837">
                  <c:v>599.48689999999999</c:v>
                </c:pt>
                <c:pt idx="838">
                  <c:v>600.30520000000001</c:v>
                </c:pt>
                <c:pt idx="839">
                  <c:v>600.06309999999996</c:v>
                </c:pt>
                <c:pt idx="840">
                  <c:v>599.47379999999998</c:v>
                </c:pt>
                <c:pt idx="841">
                  <c:v>599.47379999999998</c:v>
                </c:pt>
                <c:pt idx="842">
                  <c:v>599.75160000000005</c:v>
                </c:pt>
                <c:pt idx="843">
                  <c:v>599.91629999999998</c:v>
                </c:pt>
                <c:pt idx="844">
                  <c:v>599.82600000000002</c:v>
                </c:pt>
                <c:pt idx="845">
                  <c:v>600.03200000000004</c:v>
                </c:pt>
                <c:pt idx="846">
                  <c:v>600.03200000000004</c:v>
                </c:pt>
                <c:pt idx="847">
                  <c:v>602.57830000000001</c:v>
                </c:pt>
                <c:pt idx="848">
                  <c:v>600.67840000000001</c:v>
                </c:pt>
                <c:pt idx="849">
                  <c:v>599.7414</c:v>
                </c:pt>
                <c:pt idx="850">
                  <c:v>599.99509999999998</c:v>
                </c:pt>
                <c:pt idx="851">
                  <c:v>600.98</c:v>
                </c:pt>
                <c:pt idx="852">
                  <c:v>599.86099999999999</c:v>
                </c:pt>
                <c:pt idx="853">
                  <c:v>599.76350000000002</c:v>
                </c:pt>
                <c:pt idx="854">
                  <c:v>602.0145</c:v>
                </c:pt>
                <c:pt idx="855">
                  <c:v>600.83010000000002</c:v>
                </c:pt>
                <c:pt idx="856">
                  <c:v>600.02009999999996</c:v>
                </c:pt>
                <c:pt idx="857">
                  <c:v>599.90449999999998</c:v>
                </c:pt>
                <c:pt idx="858">
                  <c:v>599.05970000000002</c:v>
                </c:pt>
                <c:pt idx="859">
                  <c:v>600.34220000000005</c:v>
                </c:pt>
                <c:pt idx="860">
                  <c:v>601.0317</c:v>
                </c:pt>
                <c:pt idx="861">
                  <c:v>601.24850000000004</c:v>
                </c:pt>
                <c:pt idx="862">
                  <c:v>600.2509</c:v>
                </c:pt>
                <c:pt idx="863">
                  <c:v>603.5009</c:v>
                </c:pt>
                <c:pt idx="864">
                  <c:v>599.31870000000004</c:v>
                </c:pt>
                <c:pt idx="865">
                  <c:v>600.60360000000003</c:v>
                </c:pt>
                <c:pt idx="866">
                  <c:v>599.51229999999998</c:v>
                </c:pt>
                <c:pt idx="867">
                  <c:v>599.51229999999998</c:v>
                </c:pt>
                <c:pt idx="868">
                  <c:v>599.00490000000002</c:v>
                </c:pt>
                <c:pt idx="869">
                  <c:v>600.2242</c:v>
                </c:pt>
                <c:pt idx="870">
                  <c:v>598.46190000000001</c:v>
                </c:pt>
                <c:pt idx="871">
                  <c:v>601.16390000000001</c:v>
                </c:pt>
                <c:pt idx="872">
                  <c:v>600.6902</c:v>
                </c:pt>
                <c:pt idx="873">
                  <c:v>599.2002</c:v>
                </c:pt>
                <c:pt idx="874">
                  <c:v>600.39829999999995</c:v>
                </c:pt>
                <c:pt idx="875">
                  <c:v>600.16330000000005</c:v>
                </c:pt>
                <c:pt idx="876">
                  <c:v>599.4085</c:v>
                </c:pt>
                <c:pt idx="877">
                  <c:v>600.57939999999996</c:v>
                </c:pt>
                <c:pt idx="878">
                  <c:v>600.57939999999996</c:v>
                </c:pt>
                <c:pt idx="879">
                  <c:v>597.6857</c:v>
                </c:pt>
                <c:pt idx="880">
                  <c:v>598.03440000000001</c:v>
                </c:pt>
                <c:pt idx="881">
                  <c:v>600.03499999999997</c:v>
                </c:pt>
                <c:pt idx="882">
                  <c:v>599.24869999999999</c:v>
                </c:pt>
                <c:pt idx="883">
                  <c:v>600.28089999999997</c:v>
                </c:pt>
                <c:pt idx="884">
                  <c:v>599.66449999999998</c:v>
                </c:pt>
                <c:pt idx="885">
                  <c:v>600.88390000000004</c:v>
                </c:pt>
                <c:pt idx="886">
                  <c:v>599.84889999999996</c:v>
                </c:pt>
                <c:pt idx="887">
                  <c:v>599.90689999999995</c:v>
                </c:pt>
                <c:pt idx="888">
                  <c:v>600.9384</c:v>
                </c:pt>
                <c:pt idx="889">
                  <c:v>599.1961</c:v>
                </c:pt>
                <c:pt idx="890">
                  <c:v>599.14580000000001</c:v>
                </c:pt>
                <c:pt idx="891">
                  <c:v>600.46299999999997</c:v>
                </c:pt>
                <c:pt idx="892">
                  <c:v>601.72029999999995</c:v>
                </c:pt>
                <c:pt idx="893">
                  <c:v>599.71780000000001</c:v>
                </c:pt>
                <c:pt idx="894">
                  <c:v>601.18650000000002</c:v>
                </c:pt>
                <c:pt idx="895">
                  <c:v>599.91309999999999</c:v>
                </c:pt>
                <c:pt idx="896">
                  <c:v>599.91309999999999</c:v>
                </c:pt>
                <c:pt idx="897">
                  <c:v>599.91309999999999</c:v>
                </c:pt>
                <c:pt idx="898">
                  <c:v>599.68809999999996</c:v>
                </c:pt>
                <c:pt idx="899">
                  <c:v>600.11270000000002</c:v>
                </c:pt>
                <c:pt idx="900">
                  <c:v>600.11270000000002</c:v>
                </c:pt>
                <c:pt idx="901">
                  <c:v>599.95780000000002</c:v>
                </c:pt>
                <c:pt idx="902">
                  <c:v>599.95780000000002</c:v>
                </c:pt>
                <c:pt idx="903">
                  <c:v>600.06790000000001</c:v>
                </c:pt>
                <c:pt idx="904">
                  <c:v>599.03250000000003</c:v>
                </c:pt>
                <c:pt idx="905">
                  <c:v>600.19510000000002</c:v>
                </c:pt>
                <c:pt idx="906">
                  <c:v>598.73680000000002</c:v>
                </c:pt>
                <c:pt idx="907">
                  <c:v>599.86400000000003</c:v>
                </c:pt>
                <c:pt idx="908">
                  <c:v>599.86400000000003</c:v>
                </c:pt>
                <c:pt idx="909">
                  <c:v>600.27120000000002</c:v>
                </c:pt>
                <c:pt idx="910">
                  <c:v>599.1431</c:v>
                </c:pt>
                <c:pt idx="911">
                  <c:v>599.1943</c:v>
                </c:pt>
                <c:pt idx="912">
                  <c:v>599.61159999999995</c:v>
                </c:pt>
                <c:pt idx="913">
                  <c:v>599.61159999999995</c:v>
                </c:pt>
                <c:pt idx="914">
                  <c:v>598.39239999999995</c:v>
                </c:pt>
                <c:pt idx="915">
                  <c:v>600.41849999999999</c:v>
                </c:pt>
                <c:pt idx="916">
                  <c:v>597.91330000000005</c:v>
                </c:pt>
                <c:pt idx="917">
                  <c:v>602.60550000000001</c:v>
                </c:pt>
                <c:pt idx="918">
                  <c:v>602.81050000000005</c:v>
                </c:pt>
                <c:pt idx="919">
                  <c:v>600.54690000000005</c:v>
                </c:pt>
                <c:pt idx="920">
                  <c:v>598.93169999999998</c:v>
                </c:pt>
                <c:pt idx="921">
                  <c:v>599.18079999999998</c:v>
                </c:pt>
                <c:pt idx="922">
                  <c:v>603.46109999999999</c:v>
                </c:pt>
                <c:pt idx="923">
                  <c:v>599.00660000000005</c:v>
                </c:pt>
                <c:pt idx="924">
                  <c:v>599.99739999999997</c:v>
                </c:pt>
                <c:pt idx="925">
                  <c:v>598.03020000000004</c:v>
                </c:pt>
                <c:pt idx="926">
                  <c:v>600.07809999999995</c:v>
                </c:pt>
                <c:pt idx="927">
                  <c:v>602.94970000000001</c:v>
                </c:pt>
                <c:pt idx="928">
                  <c:v>600.24950000000001</c:v>
                </c:pt>
                <c:pt idx="929">
                  <c:v>599.35339999999997</c:v>
                </c:pt>
                <c:pt idx="930">
                  <c:v>600.3895</c:v>
                </c:pt>
                <c:pt idx="931">
                  <c:v>600.3895</c:v>
                </c:pt>
                <c:pt idx="932">
                  <c:v>599.33870000000002</c:v>
                </c:pt>
                <c:pt idx="933">
                  <c:v>600.07849999999996</c:v>
                </c:pt>
                <c:pt idx="934">
                  <c:v>600.13109999999995</c:v>
                </c:pt>
                <c:pt idx="935">
                  <c:v>598.70320000000004</c:v>
                </c:pt>
                <c:pt idx="936">
                  <c:v>599.94899999999996</c:v>
                </c:pt>
                <c:pt idx="937">
                  <c:v>601.25239999999997</c:v>
                </c:pt>
                <c:pt idx="938">
                  <c:v>599.99329999999998</c:v>
                </c:pt>
                <c:pt idx="939">
                  <c:v>601.50969999999995</c:v>
                </c:pt>
                <c:pt idx="940">
                  <c:v>599.32740000000001</c:v>
                </c:pt>
                <c:pt idx="941">
                  <c:v>600.19479999999999</c:v>
                </c:pt>
                <c:pt idx="942">
                  <c:v>599.63620000000003</c:v>
                </c:pt>
                <c:pt idx="943">
                  <c:v>600.94259999999997</c:v>
                </c:pt>
                <c:pt idx="944">
                  <c:v>599.85479999999995</c:v>
                </c:pt>
                <c:pt idx="945">
                  <c:v>600.97519999999997</c:v>
                </c:pt>
                <c:pt idx="946">
                  <c:v>598.80840000000001</c:v>
                </c:pt>
                <c:pt idx="947">
                  <c:v>600.35879999999997</c:v>
                </c:pt>
                <c:pt idx="948">
                  <c:v>599.07119999999998</c:v>
                </c:pt>
                <c:pt idx="949">
                  <c:v>600.2473</c:v>
                </c:pt>
                <c:pt idx="950">
                  <c:v>601.08950000000004</c:v>
                </c:pt>
                <c:pt idx="951">
                  <c:v>599.07730000000004</c:v>
                </c:pt>
                <c:pt idx="952">
                  <c:v>599.1816</c:v>
                </c:pt>
                <c:pt idx="953">
                  <c:v>598.10799999999995</c:v>
                </c:pt>
                <c:pt idx="954">
                  <c:v>600.45039999999995</c:v>
                </c:pt>
                <c:pt idx="955">
                  <c:v>601.4076</c:v>
                </c:pt>
                <c:pt idx="956">
                  <c:v>599.95889999999997</c:v>
                </c:pt>
                <c:pt idx="957">
                  <c:v>597.3424</c:v>
                </c:pt>
                <c:pt idx="958">
                  <c:v>599.30250000000001</c:v>
                </c:pt>
                <c:pt idx="959">
                  <c:v>599.76570000000004</c:v>
                </c:pt>
                <c:pt idx="960">
                  <c:v>600.24360000000001</c:v>
                </c:pt>
                <c:pt idx="961">
                  <c:v>600.17349999999999</c:v>
                </c:pt>
                <c:pt idx="962">
                  <c:v>598.82150000000001</c:v>
                </c:pt>
                <c:pt idx="963">
                  <c:v>598.87180000000001</c:v>
                </c:pt>
                <c:pt idx="964">
                  <c:v>600.40480000000002</c:v>
                </c:pt>
                <c:pt idx="965">
                  <c:v>600.68799999999999</c:v>
                </c:pt>
                <c:pt idx="966">
                  <c:v>600.1191</c:v>
                </c:pt>
                <c:pt idx="967">
                  <c:v>600.1191</c:v>
                </c:pt>
                <c:pt idx="968">
                  <c:v>599.52840000000003</c:v>
                </c:pt>
                <c:pt idx="969">
                  <c:v>600.87540000000001</c:v>
                </c:pt>
                <c:pt idx="970">
                  <c:v>599.65989999999999</c:v>
                </c:pt>
                <c:pt idx="971">
                  <c:v>599.68269999999995</c:v>
                </c:pt>
                <c:pt idx="972">
                  <c:v>599.03250000000003</c:v>
                </c:pt>
                <c:pt idx="973">
                  <c:v>598.97979999999995</c:v>
                </c:pt>
                <c:pt idx="974">
                  <c:v>601.00699999999995</c:v>
                </c:pt>
                <c:pt idx="975">
                  <c:v>600.40620000000001</c:v>
                </c:pt>
                <c:pt idx="976">
                  <c:v>600.48360000000002</c:v>
                </c:pt>
                <c:pt idx="977">
                  <c:v>599.12159999999994</c:v>
                </c:pt>
                <c:pt idx="978">
                  <c:v>599.15309999999999</c:v>
                </c:pt>
                <c:pt idx="979">
                  <c:v>598.84950000000003</c:v>
                </c:pt>
                <c:pt idx="980">
                  <c:v>598.51700000000005</c:v>
                </c:pt>
                <c:pt idx="981">
                  <c:v>601.17550000000006</c:v>
                </c:pt>
                <c:pt idx="982">
                  <c:v>598.44370000000004</c:v>
                </c:pt>
                <c:pt idx="983">
                  <c:v>600.80219999999997</c:v>
                </c:pt>
                <c:pt idx="984">
                  <c:v>600.2269</c:v>
                </c:pt>
                <c:pt idx="985">
                  <c:v>603.16740000000004</c:v>
                </c:pt>
                <c:pt idx="986">
                  <c:v>599.12649999999996</c:v>
                </c:pt>
                <c:pt idx="987">
                  <c:v>599.37400000000002</c:v>
                </c:pt>
                <c:pt idx="988">
                  <c:v>599.19039999999995</c:v>
                </c:pt>
                <c:pt idx="989">
                  <c:v>600.72059999999999</c:v>
                </c:pt>
                <c:pt idx="990">
                  <c:v>600.3922</c:v>
                </c:pt>
                <c:pt idx="991">
                  <c:v>601.6712</c:v>
                </c:pt>
                <c:pt idx="992">
                  <c:v>599.40589999999997</c:v>
                </c:pt>
                <c:pt idx="993">
                  <c:v>601.96950000000004</c:v>
                </c:pt>
                <c:pt idx="994">
                  <c:v>601.84590000000003</c:v>
                </c:pt>
                <c:pt idx="995">
                  <c:v>599.82370000000003</c:v>
                </c:pt>
                <c:pt idx="996">
                  <c:v>600.03120000000001</c:v>
                </c:pt>
                <c:pt idx="997">
                  <c:v>599.75930000000005</c:v>
                </c:pt>
                <c:pt idx="998">
                  <c:v>599.75930000000005</c:v>
                </c:pt>
                <c:pt idx="999">
                  <c:v>600.9982</c:v>
                </c:pt>
                <c:pt idx="1000">
                  <c:v>599.65660000000003</c:v>
                </c:pt>
                <c:pt idx="1001">
                  <c:v>600.00689999999997</c:v>
                </c:pt>
                <c:pt idx="1002">
                  <c:v>601.80079999999998</c:v>
                </c:pt>
                <c:pt idx="1003">
                  <c:v>598.23609999999996</c:v>
                </c:pt>
                <c:pt idx="1004">
                  <c:v>601.55169999999998</c:v>
                </c:pt>
                <c:pt idx="1005">
                  <c:v>599.79100000000005</c:v>
                </c:pt>
                <c:pt idx="1006">
                  <c:v>599.79100000000005</c:v>
                </c:pt>
                <c:pt idx="1007">
                  <c:v>599.79100000000005</c:v>
                </c:pt>
                <c:pt idx="1008">
                  <c:v>600.40800000000002</c:v>
                </c:pt>
                <c:pt idx="1009">
                  <c:v>600.25599999999997</c:v>
                </c:pt>
                <c:pt idx="1010">
                  <c:v>600.25599999999997</c:v>
                </c:pt>
                <c:pt idx="1011">
                  <c:v>600.42859999999996</c:v>
                </c:pt>
                <c:pt idx="1012">
                  <c:v>603.24779999999998</c:v>
                </c:pt>
                <c:pt idx="1013">
                  <c:v>599.32860000000005</c:v>
                </c:pt>
                <c:pt idx="1014">
                  <c:v>599.65809999999999</c:v>
                </c:pt>
                <c:pt idx="1015">
                  <c:v>600.78719999999998</c:v>
                </c:pt>
                <c:pt idx="1016">
                  <c:v>600.42700000000002</c:v>
                </c:pt>
                <c:pt idx="1017">
                  <c:v>599.24850000000004</c:v>
                </c:pt>
                <c:pt idx="1018">
                  <c:v>598.92830000000004</c:v>
                </c:pt>
                <c:pt idx="1019">
                  <c:v>598.29999999999995</c:v>
                </c:pt>
                <c:pt idx="1020">
                  <c:v>601.49760000000003</c:v>
                </c:pt>
                <c:pt idx="1021">
                  <c:v>599.26189999999997</c:v>
                </c:pt>
                <c:pt idx="1022">
                  <c:v>603.13459999999998</c:v>
                </c:pt>
                <c:pt idx="1023">
                  <c:v>599.70770000000005</c:v>
                </c:pt>
                <c:pt idx="1024">
                  <c:v>601.78499999999997</c:v>
                </c:pt>
                <c:pt idx="1025">
                  <c:v>599.43740000000003</c:v>
                </c:pt>
                <c:pt idx="1026">
                  <c:v>600.54300000000001</c:v>
                </c:pt>
                <c:pt idx="1027">
                  <c:v>599.25019999999995</c:v>
                </c:pt>
                <c:pt idx="1028">
                  <c:v>601.90620000000001</c:v>
                </c:pt>
                <c:pt idx="1029">
                  <c:v>599.5761</c:v>
                </c:pt>
                <c:pt idx="1030">
                  <c:v>599.18960000000004</c:v>
                </c:pt>
                <c:pt idx="1031">
                  <c:v>599.72</c:v>
                </c:pt>
                <c:pt idx="1032">
                  <c:v>599.72</c:v>
                </c:pt>
                <c:pt idx="1033">
                  <c:v>600.21860000000004</c:v>
                </c:pt>
                <c:pt idx="1034">
                  <c:v>600.04939999999999</c:v>
                </c:pt>
                <c:pt idx="1035">
                  <c:v>598.50879999999995</c:v>
                </c:pt>
                <c:pt idx="1036">
                  <c:v>600.75919999999996</c:v>
                </c:pt>
                <c:pt idx="1037">
                  <c:v>600.44179999999994</c:v>
                </c:pt>
                <c:pt idx="1038">
                  <c:v>598.42430000000002</c:v>
                </c:pt>
                <c:pt idx="1039">
                  <c:v>598.96630000000005</c:v>
                </c:pt>
                <c:pt idx="1040">
                  <c:v>598.96630000000005</c:v>
                </c:pt>
                <c:pt idx="1041">
                  <c:v>599.84090000000003</c:v>
                </c:pt>
                <c:pt idx="1042">
                  <c:v>599.89419999999996</c:v>
                </c:pt>
                <c:pt idx="1043">
                  <c:v>598.92930000000001</c:v>
                </c:pt>
                <c:pt idx="1044">
                  <c:v>600.38930000000005</c:v>
                </c:pt>
                <c:pt idx="1045">
                  <c:v>598.97810000000004</c:v>
                </c:pt>
                <c:pt idx="1046">
                  <c:v>598.64210000000003</c:v>
                </c:pt>
                <c:pt idx="1047">
                  <c:v>600.87369999999999</c:v>
                </c:pt>
                <c:pt idx="1048">
                  <c:v>598.70500000000004</c:v>
                </c:pt>
                <c:pt idx="1049">
                  <c:v>600.16809999999998</c:v>
                </c:pt>
                <c:pt idx="1050">
                  <c:v>598.64319999999998</c:v>
                </c:pt>
                <c:pt idx="1051">
                  <c:v>599.66</c:v>
                </c:pt>
                <c:pt idx="1052">
                  <c:v>600.60709999999995</c:v>
                </c:pt>
                <c:pt idx="1053">
                  <c:v>599.19770000000005</c:v>
                </c:pt>
                <c:pt idx="1054">
                  <c:v>600.85929999999996</c:v>
                </c:pt>
                <c:pt idx="1055">
                  <c:v>600.8175</c:v>
                </c:pt>
                <c:pt idx="1056">
                  <c:v>599.23519999999996</c:v>
                </c:pt>
                <c:pt idx="1057">
                  <c:v>599.29759999999999</c:v>
                </c:pt>
                <c:pt idx="1058">
                  <c:v>598.25940000000003</c:v>
                </c:pt>
                <c:pt idx="1059">
                  <c:v>600.72190000000001</c:v>
                </c:pt>
                <c:pt idx="1060">
                  <c:v>600.53499999999997</c:v>
                </c:pt>
                <c:pt idx="1061">
                  <c:v>598.60299999999995</c:v>
                </c:pt>
                <c:pt idx="1062">
                  <c:v>601.23509999999999</c:v>
                </c:pt>
                <c:pt idx="1063">
                  <c:v>602.11130000000003</c:v>
                </c:pt>
                <c:pt idx="1064">
                  <c:v>599.50900000000001</c:v>
                </c:pt>
                <c:pt idx="1065">
                  <c:v>600.15419999999995</c:v>
                </c:pt>
                <c:pt idx="1066">
                  <c:v>599.577</c:v>
                </c:pt>
                <c:pt idx="1067">
                  <c:v>600.93380000000002</c:v>
                </c:pt>
                <c:pt idx="1068">
                  <c:v>601.54769999999996</c:v>
                </c:pt>
                <c:pt idx="1069">
                  <c:v>600.98249999999996</c:v>
                </c:pt>
                <c:pt idx="1070">
                  <c:v>599.62130000000002</c:v>
                </c:pt>
                <c:pt idx="1071">
                  <c:v>601.48630000000003</c:v>
                </c:pt>
                <c:pt idx="1072">
                  <c:v>601.68380000000002</c:v>
                </c:pt>
                <c:pt idx="1073">
                  <c:v>597.76930000000004</c:v>
                </c:pt>
                <c:pt idx="1074">
                  <c:v>599.77869999999996</c:v>
                </c:pt>
                <c:pt idx="1075">
                  <c:v>599.28449999999998</c:v>
                </c:pt>
                <c:pt idx="1076">
                  <c:v>602.35050000000001</c:v>
                </c:pt>
                <c:pt idx="1077">
                  <c:v>599.77560000000005</c:v>
                </c:pt>
                <c:pt idx="1078">
                  <c:v>600.31560000000002</c:v>
                </c:pt>
                <c:pt idx="1079">
                  <c:v>600.88559999999995</c:v>
                </c:pt>
                <c:pt idx="1080">
                  <c:v>600.84209999999996</c:v>
                </c:pt>
                <c:pt idx="1081">
                  <c:v>599.6508</c:v>
                </c:pt>
                <c:pt idx="1082">
                  <c:v>598.80679999999995</c:v>
                </c:pt>
                <c:pt idx="1083">
                  <c:v>599.84630000000004</c:v>
                </c:pt>
                <c:pt idx="1084">
                  <c:v>600.15179999999998</c:v>
                </c:pt>
                <c:pt idx="1085">
                  <c:v>601.13369999999998</c:v>
                </c:pt>
                <c:pt idx="1086">
                  <c:v>598.93150000000003</c:v>
                </c:pt>
                <c:pt idx="1087">
                  <c:v>599.66690000000006</c:v>
                </c:pt>
                <c:pt idx="1088">
                  <c:v>600.61990000000003</c:v>
                </c:pt>
                <c:pt idx="1089">
                  <c:v>601.20039999999995</c:v>
                </c:pt>
                <c:pt idx="1090">
                  <c:v>599.92349999999999</c:v>
                </c:pt>
                <c:pt idx="1091">
                  <c:v>600.05200000000002</c:v>
                </c:pt>
                <c:pt idx="1092">
                  <c:v>600.19949999999994</c:v>
                </c:pt>
                <c:pt idx="1093">
                  <c:v>601.23990000000003</c:v>
                </c:pt>
                <c:pt idx="1094">
                  <c:v>598.23220000000003</c:v>
                </c:pt>
                <c:pt idx="1095">
                  <c:v>601.61739999999998</c:v>
                </c:pt>
                <c:pt idx="1096">
                  <c:v>598.72540000000004</c:v>
                </c:pt>
                <c:pt idx="1097">
                  <c:v>599.28330000000005</c:v>
                </c:pt>
                <c:pt idx="1098">
                  <c:v>600.53579999999999</c:v>
                </c:pt>
                <c:pt idx="1099">
                  <c:v>599.23680000000002</c:v>
                </c:pt>
                <c:pt idx="1100">
                  <c:v>599.29290000000003</c:v>
                </c:pt>
                <c:pt idx="1101">
                  <c:v>601.4769</c:v>
                </c:pt>
                <c:pt idx="1102">
                  <c:v>600.45640000000003</c:v>
                </c:pt>
                <c:pt idx="1103">
                  <c:v>600.37879999999996</c:v>
                </c:pt>
                <c:pt idx="1104">
                  <c:v>599.67489999999998</c:v>
                </c:pt>
                <c:pt idx="1105">
                  <c:v>600.87070000000006</c:v>
                </c:pt>
                <c:pt idx="1106">
                  <c:v>600.31179999999995</c:v>
                </c:pt>
                <c:pt idx="1107">
                  <c:v>600.5222</c:v>
                </c:pt>
                <c:pt idx="1108">
                  <c:v>599.76880000000006</c:v>
                </c:pt>
                <c:pt idx="1109">
                  <c:v>599.76880000000006</c:v>
                </c:pt>
                <c:pt idx="1110">
                  <c:v>600.62929999999994</c:v>
                </c:pt>
                <c:pt idx="1111">
                  <c:v>599.79219999999998</c:v>
                </c:pt>
                <c:pt idx="1112">
                  <c:v>600.59950000000003</c:v>
                </c:pt>
                <c:pt idx="1113">
                  <c:v>601.15599999999995</c:v>
                </c:pt>
                <c:pt idx="1114">
                  <c:v>600.46559999999999</c:v>
                </c:pt>
                <c:pt idx="1115">
                  <c:v>600.41589999999997</c:v>
                </c:pt>
                <c:pt idx="1116">
                  <c:v>600.94820000000004</c:v>
                </c:pt>
                <c:pt idx="1117">
                  <c:v>599.42769999999996</c:v>
                </c:pt>
                <c:pt idx="1118">
                  <c:v>599.06119999999999</c:v>
                </c:pt>
                <c:pt idx="1119">
                  <c:v>600.18140000000005</c:v>
                </c:pt>
                <c:pt idx="1120">
                  <c:v>600.3546</c:v>
                </c:pt>
                <c:pt idx="1121">
                  <c:v>601.13310000000001</c:v>
                </c:pt>
                <c:pt idx="1122">
                  <c:v>600.53610000000003</c:v>
                </c:pt>
                <c:pt idx="1123">
                  <c:v>600.10450000000003</c:v>
                </c:pt>
                <c:pt idx="1124">
                  <c:v>599.29229999999995</c:v>
                </c:pt>
                <c:pt idx="1125">
                  <c:v>598.67380000000003</c:v>
                </c:pt>
                <c:pt idx="1126">
                  <c:v>599.86900000000003</c:v>
                </c:pt>
                <c:pt idx="1127">
                  <c:v>599.95429999999999</c:v>
                </c:pt>
                <c:pt idx="1128">
                  <c:v>600.43290000000002</c:v>
                </c:pt>
                <c:pt idx="1129">
                  <c:v>600.51070000000004</c:v>
                </c:pt>
                <c:pt idx="1130">
                  <c:v>599.18809999999996</c:v>
                </c:pt>
                <c:pt idx="1131">
                  <c:v>600.40700000000004</c:v>
                </c:pt>
                <c:pt idx="1132">
                  <c:v>600.65129999999999</c:v>
                </c:pt>
                <c:pt idx="1133">
                  <c:v>598.65039999999999</c:v>
                </c:pt>
                <c:pt idx="1134">
                  <c:v>599.73820000000001</c:v>
                </c:pt>
                <c:pt idx="1135">
                  <c:v>600.12459999999999</c:v>
                </c:pt>
                <c:pt idx="1136">
                  <c:v>602.04110000000003</c:v>
                </c:pt>
                <c:pt idx="1137">
                  <c:v>599.00900000000001</c:v>
                </c:pt>
                <c:pt idx="1138">
                  <c:v>600.2405</c:v>
                </c:pt>
                <c:pt idx="1139">
                  <c:v>601.99940000000004</c:v>
                </c:pt>
                <c:pt idx="1140">
                  <c:v>598.24199999999996</c:v>
                </c:pt>
                <c:pt idx="1141">
                  <c:v>600.95330000000001</c:v>
                </c:pt>
                <c:pt idx="1142">
                  <c:v>601.25379999999996</c:v>
                </c:pt>
                <c:pt idx="1143">
                  <c:v>599.98090000000002</c:v>
                </c:pt>
                <c:pt idx="1144">
                  <c:v>599.98090000000002</c:v>
                </c:pt>
                <c:pt idx="1145">
                  <c:v>600.04129999999998</c:v>
                </c:pt>
                <c:pt idx="1146">
                  <c:v>600.62440000000004</c:v>
                </c:pt>
                <c:pt idx="1147">
                  <c:v>600.42470000000003</c:v>
                </c:pt>
                <c:pt idx="1148">
                  <c:v>599.47239999999999</c:v>
                </c:pt>
                <c:pt idx="1149">
                  <c:v>599.28819999999996</c:v>
                </c:pt>
                <c:pt idx="1150">
                  <c:v>598.64710000000002</c:v>
                </c:pt>
                <c:pt idx="1151">
                  <c:v>599.82429999999999</c:v>
                </c:pt>
                <c:pt idx="1152">
                  <c:v>598.98119999999994</c:v>
                </c:pt>
                <c:pt idx="1153">
                  <c:v>602.47230000000002</c:v>
                </c:pt>
                <c:pt idx="1154">
                  <c:v>600.6644</c:v>
                </c:pt>
                <c:pt idx="1155">
                  <c:v>601.81349999999998</c:v>
                </c:pt>
                <c:pt idx="1156">
                  <c:v>601.30169999999998</c:v>
                </c:pt>
                <c:pt idx="1157">
                  <c:v>598.97829999999999</c:v>
                </c:pt>
                <c:pt idx="1158">
                  <c:v>598.5652</c:v>
                </c:pt>
                <c:pt idx="1159">
                  <c:v>601.48109999999997</c:v>
                </c:pt>
                <c:pt idx="1160">
                  <c:v>601.303</c:v>
                </c:pt>
                <c:pt idx="1161">
                  <c:v>599.01700000000005</c:v>
                </c:pt>
                <c:pt idx="1162">
                  <c:v>598.41639999999995</c:v>
                </c:pt>
                <c:pt idx="1163">
                  <c:v>601.03890000000001</c:v>
                </c:pt>
                <c:pt idx="1164">
                  <c:v>600.46889999999996</c:v>
                </c:pt>
                <c:pt idx="1165">
                  <c:v>597.19129999999996</c:v>
                </c:pt>
                <c:pt idx="1166">
                  <c:v>600.77670000000001</c:v>
                </c:pt>
                <c:pt idx="1167">
                  <c:v>599.88430000000005</c:v>
                </c:pt>
                <c:pt idx="1168">
                  <c:v>599.78359999999998</c:v>
                </c:pt>
                <c:pt idx="1169">
                  <c:v>599.75019999999995</c:v>
                </c:pt>
                <c:pt idx="1170">
                  <c:v>600.69929999999999</c:v>
                </c:pt>
                <c:pt idx="1171">
                  <c:v>600.62850000000003</c:v>
                </c:pt>
                <c:pt idx="1172">
                  <c:v>599.88469999999995</c:v>
                </c:pt>
                <c:pt idx="1173">
                  <c:v>598.06830000000002</c:v>
                </c:pt>
                <c:pt idx="1174">
                  <c:v>599.76220000000001</c:v>
                </c:pt>
                <c:pt idx="1175">
                  <c:v>597.69799999999998</c:v>
                </c:pt>
                <c:pt idx="1176">
                  <c:v>600.6934</c:v>
                </c:pt>
                <c:pt idx="1177">
                  <c:v>599.62559999999996</c:v>
                </c:pt>
                <c:pt idx="1178">
                  <c:v>600.89829999999995</c:v>
                </c:pt>
                <c:pt idx="1179">
                  <c:v>598.54269999999997</c:v>
                </c:pt>
                <c:pt idx="1180">
                  <c:v>599.62559999999996</c:v>
                </c:pt>
                <c:pt idx="1181">
                  <c:v>599.54369999999994</c:v>
                </c:pt>
                <c:pt idx="1182">
                  <c:v>599.48670000000004</c:v>
                </c:pt>
                <c:pt idx="1183">
                  <c:v>598.471</c:v>
                </c:pt>
                <c:pt idx="1184">
                  <c:v>597.77340000000004</c:v>
                </c:pt>
                <c:pt idx="1185">
                  <c:v>600.24509999999998</c:v>
                </c:pt>
                <c:pt idx="1186">
                  <c:v>601.99149999999997</c:v>
                </c:pt>
                <c:pt idx="1187">
                  <c:v>599.07489999999996</c:v>
                </c:pt>
                <c:pt idx="1188">
                  <c:v>599.71619999999996</c:v>
                </c:pt>
                <c:pt idx="1189">
                  <c:v>599.71619999999996</c:v>
                </c:pt>
                <c:pt idx="1190">
                  <c:v>600.26869999999997</c:v>
                </c:pt>
                <c:pt idx="1191">
                  <c:v>600.11950000000002</c:v>
                </c:pt>
                <c:pt idx="1192">
                  <c:v>600.10749999999996</c:v>
                </c:pt>
                <c:pt idx="1193">
                  <c:v>599.80650000000003</c:v>
                </c:pt>
                <c:pt idx="1194">
                  <c:v>599.2115</c:v>
                </c:pt>
                <c:pt idx="1195">
                  <c:v>598.45510000000002</c:v>
                </c:pt>
                <c:pt idx="1196">
                  <c:v>598.096</c:v>
                </c:pt>
                <c:pt idx="1197">
                  <c:v>601.0385</c:v>
                </c:pt>
                <c:pt idx="1198">
                  <c:v>599.74350000000004</c:v>
                </c:pt>
                <c:pt idx="1199">
                  <c:v>599.75350000000003</c:v>
                </c:pt>
                <c:pt idx="1200">
                  <c:v>600.13779999999997</c:v>
                </c:pt>
                <c:pt idx="1201">
                  <c:v>599.84119999999996</c:v>
                </c:pt>
                <c:pt idx="1202">
                  <c:v>599.84119999999996</c:v>
                </c:pt>
                <c:pt idx="1203">
                  <c:v>599.34500000000003</c:v>
                </c:pt>
                <c:pt idx="1204">
                  <c:v>599.09619999999995</c:v>
                </c:pt>
                <c:pt idx="1205">
                  <c:v>601.12099999999998</c:v>
                </c:pt>
                <c:pt idx="1206">
                  <c:v>598.4624</c:v>
                </c:pt>
                <c:pt idx="1207">
                  <c:v>600.19989999999996</c:v>
                </c:pt>
                <c:pt idx="1208">
                  <c:v>599.28250000000003</c:v>
                </c:pt>
                <c:pt idx="1209">
                  <c:v>600.36159999999995</c:v>
                </c:pt>
                <c:pt idx="1210">
                  <c:v>600.36159999999995</c:v>
                </c:pt>
                <c:pt idx="1211">
                  <c:v>598.1268</c:v>
                </c:pt>
                <c:pt idx="1212">
                  <c:v>602.85490000000004</c:v>
                </c:pt>
                <c:pt idx="1213">
                  <c:v>599.34950000000003</c:v>
                </c:pt>
                <c:pt idx="1214">
                  <c:v>599.62959999999998</c:v>
                </c:pt>
                <c:pt idx="1215">
                  <c:v>598.45249999999999</c:v>
                </c:pt>
                <c:pt idx="1216">
                  <c:v>599.64260000000002</c:v>
                </c:pt>
                <c:pt idx="1217">
                  <c:v>600.56650000000002</c:v>
                </c:pt>
                <c:pt idx="1218">
                  <c:v>599.90700000000004</c:v>
                </c:pt>
                <c:pt idx="1219">
                  <c:v>599.15959999999995</c:v>
                </c:pt>
                <c:pt idx="1220">
                  <c:v>600.06039999999996</c:v>
                </c:pt>
                <c:pt idx="1221">
                  <c:v>598.95870000000002</c:v>
                </c:pt>
                <c:pt idx="1222">
                  <c:v>598.52959999999996</c:v>
                </c:pt>
                <c:pt idx="1223">
                  <c:v>599.03800000000001</c:v>
                </c:pt>
                <c:pt idx="1224">
                  <c:v>599.91110000000003</c:v>
                </c:pt>
                <c:pt idx="1225">
                  <c:v>600.11059999999998</c:v>
                </c:pt>
                <c:pt idx="1226">
                  <c:v>600.32820000000004</c:v>
                </c:pt>
                <c:pt idx="1227">
                  <c:v>599.11120000000005</c:v>
                </c:pt>
                <c:pt idx="1228">
                  <c:v>600.30790000000002</c:v>
                </c:pt>
                <c:pt idx="1229">
                  <c:v>600.24480000000005</c:v>
                </c:pt>
                <c:pt idx="1230">
                  <c:v>602.60329999999999</c:v>
                </c:pt>
                <c:pt idx="1231">
                  <c:v>600.55359999999996</c:v>
                </c:pt>
                <c:pt idx="1232">
                  <c:v>601.16129999999998</c:v>
                </c:pt>
                <c:pt idx="1233">
                  <c:v>600.03909999999996</c:v>
                </c:pt>
                <c:pt idx="1234">
                  <c:v>600.03909999999996</c:v>
                </c:pt>
                <c:pt idx="1235">
                  <c:v>600.89160000000004</c:v>
                </c:pt>
                <c:pt idx="1236">
                  <c:v>598.66189999999995</c:v>
                </c:pt>
                <c:pt idx="1237">
                  <c:v>599.17250000000001</c:v>
                </c:pt>
                <c:pt idx="1238">
                  <c:v>600.07259999999997</c:v>
                </c:pt>
                <c:pt idx="1239">
                  <c:v>600.39260000000002</c:v>
                </c:pt>
                <c:pt idx="1240">
                  <c:v>601.4982</c:v>
                </c:pt>
                <c:pt idx="1241">
                  <c:v>599.0009</c:v>
                </c:pt>
                <c:pt idx="1242">
                  <c:v>601.20399999999995</c:v>
                </c:pt>
                <c:pt idx="1243">
                  <c:v>599.65530000000001</c:v>
                </c:pt>
                <c:pt idx="1244">
                  <c:v>599.65530000000001</c:v>
                </c:pt>
                <c:pt idx="1245">
                  <c:v>599.25800000000004</c:v>
                </c:pt>
                <c:pt idx="1246">
                  <c:v>599.54179999999997</c:v>
                </c:pt>
                <c:pt idx="1247">
                  <c:v>667.55319999999995</c:v>
                </c:pt>
                <c:pt idx="1248">
                  <c:v>780.52139999999997</c:v>
                </c:pt>
                <c:pt idx="1249">
                  <c:v>797.66809999999998</c:v>
                </c:pt>
                <c:pt idx="1250">
                  <c:v>798.68060000000003</c:v>
                </c:pt>
                <c:pt idx="1251">
                  <c:v>785.49419999999998</c:v>
                </c:pt>
                <c:pt idx="1252">
                  <c:v>629.16309999999999</c:v>
                </c:pt>
                <c:pt idx="1253">
                  <c:v>605.16030000000001</c:v>
                </c:pt>
                <c:pt idx="1254">
                  <c:v>644.1952</c:v>
                </c:pt>
                <c:pt idx="1255">
                  <c:v>775.11860000000001</c:v>
                </c:pt>
                <c:pt idx="1256">
                  <c:v>795.64279999999997</c:v>
                </c:pt>
                <c:pt idx="1257">
                  <c:v>799.91780000000006</c:v>
                </c:pt>
                <c:pt idx="1258">
                  <c:v>800.30930000000001</c:v>
                </c:pt>
                <c:pt idx="1259">
                  <c:v>799.26369999999997</c:v>
                </c:pt>
                <c:pt idx="1260">
                  <c:v>800.52</c:v>
                </c:pt>
                <c:pt idx="1261">
                  <c:v>797.92269999999996</c:v>
                </c:pt>
                <c:pt idx="1262">
                  <c:v>801.05460000000005</c:v>
                </c:pt>
                <c:pt idx="1263">
                  <c:v>799.77829999999994</c:v>
                </c:pt>
                <c:pt idx="1264">
                  <c:v>800.63040000000001</c:v>
                </c:pt>
                <c:pt idx="1265">
                  <c:v>696.66290000000004</c:v>
                </c:pt>
                <c:pt idx="1266">
                  <c:v>613.53269999999998</c:v>
                </c:pt>
                <c:pt idx="1267">
                  <c:v>602.7106</c:v>
                </c:pt>
                <c:pt idx="1268">
                  <c:v>600.62210000000005</c:v>
                </c:pt>
                <c:pt idx="1269">
                  <c:v>598.39800000000002</c:v>
                </c:pt>
                <c:pt idx="1270">
                  <c:v>599.27660000000003</c:v>
                </c:pt>
                <c:pt idx="1271">
                  <c:v>600.9153</c:v>
                </c:pt>
                <c:pt idx="1272">
                  <c:v>601.32039999999995</c:v>
                </c:pt>
                <c:pt idx="1273">
                  <c:v>597.81970000000001</c:v>
                </c:pt>
                <c:pt idx="1274">
                  <c:v>599.23530000000005</c:v>
                </c:pt>
                <c:pt idx="1275">
                  <c:v>599.65170000000001</c:v>
                </c:pt>
                <c:pt idx="1276">
                  <c:v>598.87120000000004</c:v>
                </c:pt>
                <c:pt idx="1277">
                  <c:v>599.9126</c:v>
                </c:pt>
                <c:pt idx="1278">
                  <c:v>599.07719999999995</c:v>
                </c:pt>
                <c:pt idx="1279">
                  <c:v>600.59580000000005</c:v>
                </c:pt>
                <c:pt idx="1280">
                  <c:v>599.32709999999997</c:v>
                </c:pt>
                <c:pt idx="1281">
                  <c:v>600.86099999999999</c:v>
                </c:pt>
                <c:pt idx="1282">
                  <c:v>599.64</c:v>
                </c:pt>
                <c:pt idx="1283">
                  <c:v>600.4692</c:v>
                </c:pt>
                <c:pt idx="1284">
                  <c:v>599.79280000000006</c:v>
                </c:pt>
                <c:pt idx="1285">
                  <c:v>599.79280000000006</c:v>
                </c:pt>
                <c:pt idx="1286">
                  <c:v>599.30989999999997</c:v>
                </c:pt>
                <c:pt idx="1287">
                  <c:v>600.77829999999994</c:v>
                </c:pt>
                <c:pt idx="1288">
                  <c:v>598.66300000000001</c:v>
                </c:pt>
                <c:pt idx="1289">
                  <c:v>600.42679999999996</c:v>
                </c:pt>
                <c:pt idx="1290">
                  <c:v>599.87199999999996</c:v>
                </c:pt>
                <c:pt idx="1291">
                  <c:v>599.07240000000002</c:v>
                </c:pt>
                <c:pt idx="1292">
                  <c:v>599.82090000000005</c:v>
                </c:pt>
                <c:pt idx="1293">
                  <c:v>600.77020000000005</c:v>
                </c:pt>
                <c:pt idx="1294">
                  <c:v>600.19889999999998</c:v>
                </c:pt>
                <c:pt idx="1295">
                  <c:v>600.19889999999998</c:v>
                </c:pt>
                <c:pt idx="1296">
                  <c:v>600.54449999999997</c:v>
                </c:pt>
                <c:pt idx="1297">
                  <c:v>598.43399999999997</c:v>
                </c:pt>
                <c:pt idx="1298">
                  <c:v>599.27670000000001</c:v>
                </c:pt>
                <c:pt idx="1299">
                  <c:v>601.0575</c:v>
                </c:pt>
                <c:pt idx="1300">
                  <c:v>600.24419999999998</c:v>
                </c:pt>
                <c:pt idx="1301">
                  <c:v>599.54290000000003</c:v>
                </c:pt>
                <c:pt idx="1302">
                  <c:v>598.03269999999998</c:v>
                </c:pt>
                <c:pt idx="1303">
                  <c:v>599.20029999999997</c:v>
                </c:pt>
                <c:pt idx="1304">
                  <c:v>600.40480000000002</c:v>
                </c:pt>
                <c:pt idx="1305">
                  <c:v>600.34029999999996</c:v>
                </c:pt>
                <c:pt idx="1306">
                  <c:v>600.34029999999996</c:v>
                </c:pt>
                <c:pt idx="1307">
                  <c:v>601.88289999999995</c:v>
                </c:pt>
                <c:pt idx="1308">
                  <c:v>599.75840000000005</c:v>
                </c:pt>
                <c:pt idx="1309">
                  <c:v>599.14359999999999</c:v>
                </c:pt>
                <c:pt idx="1310">
                  <c:v>602.17629999999997</c:v>
                </c:pt>
                <c:pt idx="1311">
                  <c:v>599.80730000000005</c:v>
                </c:pt>
                <c:pt idx="1312">
                  <c:v>599.87249999999995</c:v>
                </c:pt>
                <c:pt idx="1313">
                  <c:v>599.42650000000003</c:v>
                </c:pt>
                <c:pt idx="1314">
                  <c:v>598.81949999999995</c:v>
                </c:pt>
                <c:pt idx="1315">
                  <c:v>598.59900000000005</c:v>
                </c:pt>
                <c:pt idx="1316">
                  <c:v>600.23500000000001</c:v>
                </c:pt>
                <c:pt idx="1317">
                  <c:v>600.12950000000001</c:v>
                </c:pt>
                <c:pt idx="1318">
                  <c:v>597.98519999999996</c:v>
                </c:pt>
                <c:pt idx="1319">
                  <c:v>600.3492</c:v>
                </c:pt>
                <c:pt idx="1320">
                  <c:v>597.00289999999995</c:v>
                </c:pt>
                <c:pt idx="1321">
                  <c:v>600.37519999999995</c:v>
                </c:pt>
                <c:pt idx="1322">
                  <c:v>600.47220000000004</c:v>
                </c:pt>
                <c:pt idx="1323">
                  <c:v>600.33199999999999</c:v>
                </c:pt>
                <c:pt idx="1324">
                  <c:v>597.9837</c:v>
                </c:pt>
                <c:pt idx="1325">
                  <c:v>600.03390000000002</c:v>
                </c:pt>
                <c:pt idx="1326">
                  <c:v>600.05399999999997</c:v>
                </c:pt>
                <c:pt idx="1327">
                  <c:v>599.17499999999995</c:v>
                </c:pt>
                <c:pt idx="1328">
                  <c:v>546.29049999999995</c:v>
                </c:pt>
                <c:pt idx="1329">
                  <c:v>416.85160000000002</c:v>
                </c:pt>
                <c:pt idx="1330">
                  <c:v>403.2482</c:v>
                </c:pt>
                <c:pt idx="1331">
                  <c:v>401.77390000000003</c:v>
                </c:pt>
                <c:pt idx="1332">
                  <c:v>399.23099999999999</c:v>
                </c:pt>
                <c:pt idx="1333">
                  <c:v>400.5478</c:v>
                </c:pt>
                <c:pt idx="1334">
                  <c:v>399.5247</c:v>
                </c:pt>
                <c:pt idx="1335">
                  <c:v>399.5247</c:v>
                </c:pt>
                <c:pt idx="1336">
                  <c:v>399.5247</c:v>
                </c:pt>
                <c:pt idx="1337">
                  <c:v>400.64440000000002</c:v>
                </c:pt>
                <c:pt idx="1338">
                  <c:v>400.00020000000001</c:v>
                </c:pt>
                <c:pt idx="1339">
                  <c:v>400.00020000000001</c:v>
                </c:pt>
                <c:pt idx="1340">
                  <c:v>400.00020000000001</c:v>
                </c:pt>
                <c:pt idx="1341">
                  <c:v>400.30239999999998</c:v>
                </c:pt>
                <c:pt idx="1342">
                  <c:v>400.30239999999998</c:v>
                </c:pt>
                <c:pt idx="1343">
                  <c:v>400.30239999999998</c:v>
                </c:pt>
                <c:pt idx="1344">
                  <c:v>400.30239999999998</c:v>
                </c:pt>
                <c:pt idx="1345">
                  <c:v>400.30239999999998</c:v>
                </c:pt>
                <c:pt idx="1346">
                  <c:v>399.9871</c:v>
                </c:pt>
                <c:pt idx="1347">
                  <c:v>400.27109999999999</c:v>
                </c:pt>
                <c:pt idx="1348">
                  <c:v>400.27109999999999</c:v>
                </c:pt>
                <c:pt idx="1349">
                  <c:v>400.27109999999999</c:v>
                </c:pt>
                <c:pt idx="1350">
                  <c:v>400.27109999999999</c:v>
                </c:pt>
                <c:pt idx="1351">
                  <c:v>399.25959999999998</c:v>
                </c:pt>
                <c:pt idx="1352">
                  <c:v>399.25959999999998</c:v>
                </c:pt>
                <c:pt idx="1353">
                  <c:v>400.26420000000002</c:v>
                </c:pt>
                <c:pt idx="1354">
                  <c:v>368.66480000000001</c:v>
                </c:pt>
                <c:pt idx="1355">
                  <c:v>507.62259999999998</c:v>
                </c:pt>
                <c:pt idx="1356">
                  <c:v>583.93110000000001</c:v>
                </c:pt>
                <c:pt idx="1357">
                  <c:v>595.57429999999999</c:v>
                </c:pt>
                <c:pt idx="1358">
                  <c:v>598.69230000000005</c:v>
                </c:pt>
                <c:pt idx="1359">
                  <c:v>599.05129999999997</c:v>
                </c:pt>
                <c:pt idx="1360">
                  <c:v>601.30050000000006</c:v>
                </c:pt>
                <c:pt idx="1361">
                  <c:v>600.15009999999995</c:v>
                </c:pt>
                <c:pt idx="1362">
                  <c:v>600.43679999999995</c:v>
                </c:pt>
                <c:pt idx="1363">
                  <c:v>599.95809999999994</c:v>
                </c:pt>
                <c:pt idx="1364">
                  <c:v>599.95809999999994</c:v>
                </c:pt>
                <c:pt idx="1365">
                  <c:v>599.93230000000005</c:v>
                </c:pt>
                <c:pt idx="1366">
                  <c:v>598.5367</c:v>
                </c:pt>
                <c:pt idx="1367">
                  <c:v>601.29290000000003</c:v>
                </c:pt>
                <c:pt idx="1368">
                  <c:v>598.20209999999997</c:v>
                </c:pt>
                <c:pt idx="1369">
                  <c:v>599.87710000000004</c:v>
                </c:pt>
                <c:pt idx="1370">
                  <c:v>598.81719999999996</c:v>
                </c:pt>
                <c:pt idx="1371">
                  <c:v>600.07370000000003</c:v>
                </c:pt>
                <c:pt idx="1372">
                  <c:v>600.07370000000003</c:v>
                </c:pt>
                <c:pt idx="1373">
                  <c:v>600.09519999999998</c:v>
                </c:pt>
                <c:pt idx="1374">
                  <c:v>600.63210000000004</c:v>
                </c:pt>
                <c:pt idx="1375">
                  <c:v>599.35400000000004</c:v>
                </c:pt>
                <c:pt idx="1376">
                  <c:v>600.94090000000006</c:v>
                </c:pt>
                <c:pt idx="1377">
                  <c:v>599.82920000000001</c:v>
                </c:pt>
                <c:pt idx="1378">
                  <c:v>600.34500000000003</c:v>
                </c:pt>
                <c:pt idx="1379">
                  <c:v>600.34500000000003</c:v>
                </c:pt>
                <c:pt idx="1380">
                  <c:v>600.50450000000001</c:v>
                </c:pt>
                <c:pt idx="1381">
                  <c:v>599.04399999999998</c:v>
                </c:pt>
                <c:pt idx="1382">
                  <c:v>598.70619999999997</c:v>
                </c:pt>
                <c:pt idx="1383">
                  <c:v>599.97810000000004</c:v>
                </c:pt>
                <c:pt idx="1384">
                  <c:v>599.97810000000004</c:v>
                </c:pt>
                <c:pt idx="1385">
                  <c:v>600.22850000000005</c:v>
                </c:pt>
                <c:pt idx="1386">
                  <c:v>599.29629999999997</c:v>
                </c:pt>
                <c:pt idx="1387">
                  <c:v>600.47659999999996</c:v>
                </c:pt>
                <c:pt idx="1388">
                  <c:v>600.47659999999996</c:v>
                </c:pt>
                <c:pt idx="1389">
                  <c:v>600.91449999999998</c:v>
                </c:pt>
                <c:pt idx="1390">
                  <c:v>599.43799999999999</c:v>
                </c:pt>
                <c:pt idx="1391">
                  <c:v>601.39909999999998</c:v>
                </c:pt>
                <c:pt idx="1392">
                  <c:v>599.30629999999996</c:v>
                </c:pt>
                <c:pt idx="1393">
                  <c:v>600.30560000000003</c:v>
                </c:pt>
                <c:pt idx="1394">
                  <c:v>599.7568</c:v>
                </c:pt>
                <c:pt idx="1395">
                  <c:v>599.22649999999999</c:v>
                </c:pt>
                <c:pt idx="1396">
                  <c:v>601.44269999999995</c:v>
                </c:pt>
                <c:pt idx="1397">
                  <c:v>599.21220000000005</c:v>
                </c:pt>
                <c:pt idx="1398">
                  <c:v>600.28689999999995</c:v>
                </c:pt>
                <c:pt idx="1399">
                  <c:v>599.96249999999998</c:v>
                </c:pt>
                <c:pt idx="1400">
                  <c:v>599.48979999999995</c:v>
                </c:pt>
                <c:pt idx="1401">
                  <c:v>599.04960000000005</c:v>
                </c:pt>
                <c:pt idx="1402">
                  <c:v>599.4058</c:v>
                </c:pt>
                <c:pt idx="1403">
                  <c:v>599.90239999999994</c:v>
                </c:pt>
                <c:pt idx="1404">
                  <c:v>600.96360000000004</c:v>
                </c:pt>
                <c:pt idx="1405">
                  <c:v>600.42309999999998</c:v>
                </c:pt>
                <c:pt idx="1406">
                  <c:v>599.85990000000004</c:v>
                </c:pt>
                <c:pt idx="1407">
                  <c:v>599.72569999999996</c:v>
                </c:pt>
                <c:pt idx="1408">
                  <c:v>599.21029999999996</c:v>
                </c:pt>
                <c:pt idx="1409">
                  <c:v>599.30219999999997</c:v>
                </c:pt>
                <c:pt idx="1410">
                  <c:v>600.38869999999997</c:v>
                </c:pt>
                <c:pt idx="1411">
                  <c:v>600.17250000000001</c:v>
                </c:pt>
                <c:pt idx="1412">
                  <c:v>601.74329999999998</c:v>
                </c:pt>
                <c:pt idx="1413">
                  <c:v>598.73789999999997</c:v>
                </c:pt>
                <c:pt idx="1414">
                  <c:v>599.73850000000004</c:v>
                </c:pt>
                <c:pt idx="1415">
                  <c:v>602.09739999999999</c:v>
                </c:pt>
                <c:pt idx="1416">
                  <c:v>599.27229999999997</c:v>
                </c:pt>
                <c:pt idx="1417">
                  <c:v>598.86149999999998</c:v>
                </c:pt>
                <c:pt idx="1418">
                  <c:v>597.96109999999999</c:v>
                </c:pt>
                <c:pt idx="1419">
                  <c:v>598.94190000000003</c:v>
                </c:pt>
                <c:pt idx="1420">
                  <c:v>599.98739999999998</c:v>
                </c:pt>
                <c:pt idx="1421">
                  <c:v>598.3569</c:v>
                </c:pt>
                <c:pt idx="1422">
                  <c:v>599.93190000000004</c:v>
                </c:pt>
                <c:pt idx="1423">
                  <c:v>602.05269999999996</c:v>
                </c:pt>
                <c:pt idx="1424">
                  <c:v>600.26099999999997</c:v>
                </c:pt>
                <c:pt idx="1425">
                  <c:v>598.27949999999998</c:v>
                </c:pt>
                <c:pt idx="1426">
                  <c:v>599.24739999999997</c:v>
                </c:pt>
                <c:pt idx="1427">
                  <c:v>599.55709999999999</c:v>
                </c:pt>
                <c:pt idx="1428">
                  <c:v>599.43949999999995</c:v>
                </c:pt>
                <c:pt idx="1429">
                  <c:v>602.03689999999995</c:v>
                </c:pt>
                <c:pt idx="1430">
                  <c:v>599.56349999999998</c:v>
                </c:pt>
                <c:pt idx="1431">
                  <c:v>601.20360000000005</c:v>
                </c:pt>
                <c:pt idx="1432">
                  <c:v>598.08439999999996</c:v>
                </c:pt>
                <c:pt idx="1433">
                  <c:v>599.22090000000003</c:v>
                </c:pt>
                <c:pt idx="1434">
                  <c:v>598.22299999999996</c:v>
                </c:pt>
                <c:pt idx="1435">
                  <c:v>599.36180000000002</c:v>
                </c:pt>
                <c:pt idx="1436">
                  <c:v>597.73</c:v>
                </c:pt>
                <c:pt idx="1437">
                  <c:v>601.66049999999996</c:v>
                </c:pt>
                <c:pt idx="1438">
                  <c:v>599.76949999999999</c:v>
                </c:pt>
                <c:pt idx="1439">
                  <c:v>599.49</c:v>
                </c:pt>
                <c:pt idx="1440">
                  <c:v>600.22739999999999</c:v>
                </c:pt>
                <c:pt idx="1441">
                  <c:v>597.59159999999997</c:v>
                </c:pt>
                <c:pt idx="1442">
                  <c:v>601.11109999999996</c:v>
                </c:pt>
                <c:pt idx="1443">
                  <c:v>601.05160000000001</c:v>
                </c:pt>
                <c:pt idx="1444">
                  <c:v>600.17629999999997</c:v>
                </c:pt>
                <c:pt idx="1445">
                  <c:v>598.9556</c:v>
                </c:pt>
                <c:pt idx="1446">
                  <c:v>599.51829999999995</c:v>
                </c:pt>
                <c:pt idx="1447">
                  <c:v>599.24710000000005</c:v>
                </c:pt>
                <c:pt idx="1448">
                  <c:v>603.22559999999999</c:v>
                </c:pt>
                <c:pt idx="1449">
                  <c:v>599.45740000000001</c:v>
                </c:pt>
                <c:pt idx="1450">
                  <c:v>600.97299999999996</c:v>
                </c:pt>
                <c:pt idx="1451">
                  <c:v>599.54340000000002</c:v>
                </c:pt>
                <c:pt idx="1452">
                  <c:v>601.78620000000001</c:v>
                </c:pt>
                <c:pt idx="1453">
                  <c:v>601.60310000000004</c:v>
                </c:pt>
                <c:pt idx="1454">
                  <c:v>600.30740000000003</c:v>
                </c:pt>
                <c:pt idx="1455">
                  <c:v>598.4393</c:v>
                </c:pt>
                <c:pt idx="1456">
                  <c:v>599.73699999999997</c:v>
                </c:pt>
                <c:pt idx="1457">
                  <c:v>601.14679999999998</c:v>
                </c:pt>
                <c:pt idx="1458">
                  <c:v>599.48770000000002</c:v>
                </c:pt>
                <c:pt idx="1459">
                  <c:v>599.77009999999996</c:v>
                </c:pt>
                <c:pt idx="1460">
                  <c:v>601.41330000000005</c:v>
                </c:pt>
                <c:pt idx="1461">
                  <c:v>599.63419999999996</c:v>
                </c:pt>
                <c:pt idx="1462">
                  <c:v>599.57230000000004</c:v>
                </c:pt>
                <c:pt idx="1463">
                  <c:v>598.85320000000002</c:v>
                </c:pt>
                <c:pt idx="1464">
                  <c:v>599.69759999999997</c:v>
                </c:pt>
                <c:pt idx="1465">
                  <c:v>600.27779999999996</c:v>
                </c:pt>
                <c:pt idx="1466">
                  <c:v>600.63199999999995</c:v>
                </c:pt>
                <c:pt idx="1467">
                  <c:v>599.46849999999995</c:v>
                </c:pt>
                <c:pt idx="1468">
                  <c:v>600.77480000000003</c:v>
                </c:pt>
                <c:pt idx="1469">
                  <c:v>600.89710000000002</c:v>
                </c:pt>
                <c:pt idx="1470">
                  <c:v>600.32759999999996</c:v>
                </c:pt>
                <c:pt idx="1471">
                  <c:v>598.47910000000002</c:v>
                </c:pt>
                <c:pt idx="1472">
                  <c:v>600.4117</c:v>
                </c:pt>
                <c:pt idx="1473">
                  <c:v>599.69619999999998</c:v>
                </c:pt>
                <c:pt idx="1474">
                  <c:v>599.49590000000001</c:v>
                </c:pt>
                <c:pt idx="1475">
                  <c:v>600.69560000000001</c:v>
                </c:pt>
                <c:pt idx="1476">
                  <c:v>600.00419999999997</c:v>
                </c:pt>
                <c:pt idx="1477">
                  <c:v>600.00419999999997</c:v>
                </c:pt>
                <c:pt idx="1478">
                  <c:v>600.00419999999997</c:v>
                </c:pt>
                <c:pt idx="1479">
                  <c:v>599.36300000000006</c:v>
                </c:pt>
                <c:pt idx="1480">
                  <c:v>597.92830000000004</c:v>
                </c:pt>
                <c:pt idx="1481">
                  <c:v>601.40260000000001</c:v>
                </c:pt>
                <c:pt idx="1482">
                  <c:v>601.02340000000004</c:v>
                </c:pt>
                <c:pt idx="1483">
                  <c:v>599.03930000000003</c:v>
                </c:pt>
                <c:pt idx="1484">
                  <c:v>600.22109999999998</c:v>
                </c:pt>
                <c:pt idx="1485">
                  <c:v>600.93230000000005</c:v>
                </c:pt>
                <c:pt idx="1486">
                  <c:v>599.9434</c:v>
                </c:pt>
                <c:pt idx="1487">
                  <c:v>599.9434</c:v>
                </c:pt>
                <c:pt idx="1488">
                  <c:v>600.16859999999997</c:v>
                </c:pt>
                <c:pt idx="1489">
                  <c:v>600.16859999999997</c:v>
                </c:pt>
                <c:pt idx="1490">
                  <c:v>600.82619999999997</c:v>
                </c:pt>
                <c:pt idx="1491">
                  <c:v>600.59770000000003</c:v>
                </c:pt>
                <c:pt idx="1492">
                  <c:v>599.50469999999996</c:v>
                </c:pt>
                <c:pt idx="1493">
                  <c:v>601.13699999999994</c:v>
                </c:pt>
                <c:pt idx="1494">
                  <c:v>601.58619999999996</c:v>
                </c:pt>
                <c:pt idx="1495">
                  <c:v>601.03700000000003</c:v>
                </c:pt>
                <c:pt idx="1496">
                  <c:v>600.06949999999995</c:v>
                </c:pt>
                <c:pt idx="1497">
                  <c:v>600.16880000000003</c:v>
                </c:pt>
                <c:pt idx="1498">
                  <c:v>598.83820000000003</c:v>
                </c:pt>
                <c:pt idx="1499">
                  <c:v>598.6567</c:v>
                </c:pt>
                <c:pt idx="1500">
                  <c:v>602.24400000000003</c:v>
                </c:pt>
                <c:pt idx="1501">
                  <c:v>598.72059999999999</c:v>
                </c:pt>
                <c:pt idx="1502">
                  <c:v>600.16179999999997</c:v>
                </c:pt>
                <c:pt idx="1503">
                  <c:v>599.48509999999999</c:v>
                </c:pt>
                <c:pt idx="1504">
                  <c:v>599.82069999999999</c:v>
                </c:pt>
                <c:pt idx="1505">
                  <c:v>601.78309999999999</c:v>
                </c:pt>
                <c:pt idx="1506">
                  <c:v>600.5222</c:v>
                </c:pt>
                <c:pt idx="1507">
                  <c:v>600.64170000000001</c:v>
                </c:pt>
                <c:pt idx="1508">
                  <c:v>599.67380000000003</c:v>
                </c:pt>
                <c:pt idx="1509">
                  <c:v>598.88080000000002</c:v>
                </c:pt>
                <c:pt idx="1510">
                  <c:v>598.37120000000004</c:v>
                </c:pt>
                <c:pt idx="1511">
                  <c:v>602.94650000000001</c:v>
                </c:pt>
                <c:pt idx="1512">
                  <c:v>599.47720000000004</c:v>
                </c:pt>
                <c:pt idx="1513">
                  <c:v>600.68859999999995</c:v>
                </c:pt>
                <c:pt idx="1514">
                  <c:v>600.08730000000003</c:v>
                </c:pt>
                <c:pt idx="1515">
                  <c:v>602.55650000000003</c:v>
                </c:pt>
                <c:pt idx="1516">
                  <c:v>599.77030000000002</c:v>
                </c:pt>
                <c:pt idx="1517">
                  <c:v>599.91269999999997</c:v>
                </c:pt>
                <c:pt idx="1518">
                  <c:v>601.04309999999998</c:v>
                </c:pt>
                <c:pt idx="1519">
                  <c:v>599.82910000000004</c:v>
                </c:pt>
                <c:pt idx="1520">
                  <c:v>598.92550000000006</c:v>
                </c:pt>
                <c:pt idx="1521">
                  <c:v>600.43129999999996</c:v>
                </c:pt>
                <c:pt idx="1522">
                  <c:v>599.36630000000002</c:v>
                </c:pt>
                <c:pt idx="1523">
                  <c:v>599.03290000000004</c:v>
                </c:pt>
                <c:pt idx="1524">
                  <c:v>601.43799999999999</c:v>
                </c:pt>
                <c:pt idx="1525">
                  <c:v>598.21810000000005</c:v>
                </c:pt>
                <c:pt idx="1526">
                  <c:v>601.16780000000006</c:v>
                </c:pt>
                <c:pt idx="1527">
                  <c:v>599.54369999999994</c:v>
                </c:pt>
                <c:pt idx="1528">
                  <c:v>598.39850000000001</c:v>
                </c:pt>
                <c:pt idx="1529">
                  <c:v>602.22680000000003</c:v>
                </c:pt>
                <c:pt idx="1530">
                  <c:v>598.49850000000004</c:v>
                </c:pt>
                <c:pt idx="1531">
                  <c:v>599.25199999999995</c:v>
                </c:pt>
                <c:pt idx="1532">
                  <c:v>600.87</c:v>
                </c:pt>
                <c:pt idx="1533">
                  <c:v>600.87</c:v>
                </c:pt>
                <c:pt idx="1534">
                  <c:v>600.75419999999997</c:v>
                </c:pt>
                <c:pt idx="1535">
                  <c:v>600.75419999999997</c:v>
                </c:pt>
                <c:pt idx="1536">
                  <c:v>599.81539999999995</c:v>
                </c:pt>
                <c:pt idx="1537">
                  <c:v>599.81539999999995</c:v>
                </c:pt>
                <c:pt idx="1538">
                  <c:v>600.72990000000004</c:v>
                </c:pt>
                <c:pt idx="1539">
                  <c:v>599.76930000000004</c:v>
                </c:pt>
                <c:pt idx="1540">
                  <c:v>599.90549999999996</c:v>
                </c:pt>
                <c:pt idx="1541">
                  <c:v>598.95809999999994</c:v>
                </c:pt>
                <c:pt idx="1542">
                  <c:v>600.13530000000003</c:v>
                </c:pt>
                <c:pt idx="1543">
                  <c:v>598.94560000000001</c:v>
                </c:pt>
                <c:pt idx="1544">
                  <c:v>600.04690000000005</c:v>
                </c:pt>
                <c:pt idx="1545">
                  <c:v>601.30799999999999</c:v>
                </c:pt>
                <c:pt idx="1546">
                  <c:v>599.9529</c:v>
                </c:pt>
                <c:pt idx="1547">
                  <c:v>599.9529</c:v>
                </c:pt>
                <c:pt idx="1548">
                  <c:v>599.9529</c:v>
                </c:pt>
                <c:pt idx="1549">
                  <c:v>599.80079999999998</c:v>
                </c:pt>
                <c:pt idx="1550">
                  <c:v>600.45209999999997</c:v>
                </c:pt>
                <c:pt idx="1551">
                  <c:v>599.66369999999995</c:v>
                </c:pt>
                <c:pt idx="1552">
                  <c:v>601.01110000000006</c:v>
                </c:pt>
                <c:pt idx="1553">
                  <c:v>598.48739999999998</c:v>
                </c:pt>
                <c:pt idx="1554">
                  <c:v>599.78139999999996</c:v>
                </c:pt>
                <c:pt idx="1555">
                  <c:v>599.78139999999996</c:v>
                </c:pt>
                <c:pt idx="1556">
                  <c:v>600.93600000000004</c:v>
                </c:pt>
                <c:pt idx="1557">
                  <c:v>598.91129999999998</c:v>
                </c:pt>
                <c:pt idx="1558">
                  <c:v>599.82429999999999</c:v>
                </c:pt>
                <c:pt idx="1559">
                  <c:v>599.82429999999999</c:v>
                </c:pt>
                <c:pt idx="1560">
                  <c:v>598.21889999999996</c:v>
                </c:pt>
                <c:pt idx="1561">
                  <c:v>600.14589999999998</c:v>
                </c:pt>
                <c:pt idx="1562">
                  <c:v>599.01080000000002</c:v>
                </c:pt>
                <c:pt idx="1563">
                  <c:v>599.21789999999999</c:v>
                </c:pt>
                <c:pt idx="1564">
                  <c:v>598.84690000000001</c:v>
                </c:pt>
                <c:pt idx="1565">
                  <c:v>599.44709999999998</c:v>
                </c:pt>
                <c:pt idx="1566">
                  <c:v>602.05600000000004</c:v>
                </c:pt>
                <c:pt idx="1567">
                  <c:v>600.04369999999994</c:v>
                </c:pt>
                <c:pt idx="1568">
                  <c:v>600.50620000000004</c:v>
                </c:pt>
                <c:pt idx="1569">
                  <c:v>600.82270000000005</c:v>
                </c:pt>
                <c:pt idx="1570">
                  <c:v>599.67269999999996</c:v>
                </c:pt>
                <c:pt idx="1571">
                  <c:v>600.7346</c:v>
                </c:pt>
                <c:pt idx="1572">
                  <c:v>600.3759</c:v>
                </c:pt>
                <c:pt idx="1573">
                  <c:v>599.49839999999995</c:v>
                </c:pt>
                <c:pt idx="1574">
                  <c:v>600.88670000000002</c:v>
                </c:pt>
                <c:pt idx="1575">
                  <c:v>601.79700000000003</c:v>
                </c:pt>
                <c:pt idx="1576">
                  <c:v>601.05079999999998</c:v>
                </c:pt>
                <c:pt idx="1577">
                  <c:v>600.82259999999997</c:v>
                </c:pt>
                <c:pt idx="1578">
                  <c:v>599.48069999999996</c:v>
                </c:pt>
                <c:pt idx="1579">
                  <c:v>600.7414</c:v>
                </c:pt>
                <c:pt idx="1580">
                  <c:v>599.63940000000002</c:v>
                </c:pt>
                <c:pt idx="1581">
                  <c:v>599.7921</c:v>
                </c:pt>
                <c:pt idx="1582">
                  <c:v>599.76729999999998</c:v>
                </c:pt>
                <c:pt idx="1583">
                  <c:v>599.13679999999999</c:v>
                </c:pt>
                <c:pt idx="1584">
                  <c:v>599.49959999999999</c:v>
                </c:pt>
                <c:pt idx="1585">
                  <c:v>601.18849999999998</c:v>
                </c:pt>
                <c:pt idx="1586">
                  <c:v>598.84929999999997</c:v>
                </c:pt>
                <c:pt idx="1587">
                  <c:v>598.66010000000006</c:v>
                </c:pt>
                <c:pt idx="1588">
                  <c:v>601.03800000000001</c:v>
                </c:pt>
                <c:pt idx="1589">
                  <c:v>600.51819999999998</c:v>
                </c:pt>
                <c:pt idx="1590">
                  <c:v>598.6277</c:v>
                </c:pt>
                <c:pt idx="1591">
                  <c:v>600.83439999999996</c:v>
                </c:pt>
                <c:pt idx="1592">
                  <c:v>599.19079999999997</c:v>
                </c:pt>
                <c:pt idx="1593">
                  <c:v>601.91579999999999</c:v>
                </c:pt>
                <c:pt idx="1594">
                  <c:v>600.47940000000006</c:v>
                </c:pt>
                <c:pt idx="1595">
                  <c:v>599.63009999999997</c:v>
                </c:pt>
                <c:pt idx="1596">
                  <c:v>598.59349999999995</c:v>
                </c:pt>
                <c:pt idx="1597">
                  <c:v>600.78570000000002</c:v>
                </c:pt>
                <c:pt idx="1598">
                  <c:v>599.774</c:v>
                </c:pt>
                <c:pt idx="1599">
                  <c:v>599.76149999999996</c:v>
                </c:pt>
                <c:pt idx="1600">
                  <c:v>599.63930000000005</c:v>
                </c:pt>
                <c:pt idx="1601">
                  <c:v>598.6377</c:v>
                </c:pt>
                <c:pt idx="1602">
                  <c:v>600.13869999999997</c:v>
                </c:pt>
                <c:pt idx="1603">
                  <c:v>598.80010000000004</c:v>
                </c:pt>
                <c:pt idx="1604">
                  <c:v>598.69560000000001</c:v>
                </c:pt>
                <c:pt idx="1605">
                  <c:v>600.72280000000001</c:v>
                </c:pt>
                <c:pt idx="1606">
                  <c:v>599.08360000000005</c:v>
                </c:pt>
                <c:pt idx="1607">
                  <c:v>599.03</c:v>
                </c:pt>
                <c:pt idx="1608">
                  <c:v>598.93979999999999</c:v>
                </c:pt>
                <c:pt idx="1609">
                  <c:v>599.51700000000005</c:v>
                </c:pt>
                <c:pt idx="1610">
                  <c:v>599.04960000000005</c:v>
                </c:pt>
                <c:pt idx="1611">
                  <c:v>599.13959999999997</c:v>
                </c:pt>
                <c:pt idx="1612">
                  <c:v>599.73929999999996</c:v>
                </c:pt>
                <c:pt idx="1613">
                  <c:v>599.4683</c:v>
                </c:pt>
                <c:pt idx="1614">
                  <c:v>601.96410000000003</c:v>
                </c:pt>
                <c:pt idx="1615">
                  <c:v>599.02049999999997</c:v>
                </c:pt>
                <c:pt idx="1616">
                  <c:v>600.7989</c:v>
                </c:pt>
                <c:pt idx="1617">
                  <c:v>599.7106</c:v>
                </c:pt>
                <c:pt idx="1618">
                  <c:v>601.31439999999998</c:v>
                </c:pt>
                <c:pt idx="1619">
                  <c:v>600.66909999999996</c:v>
                </c:pt>
                <c:pt idx="1620">
                  <c:v>601.34910000000002</c:v>
                </c:pt>
                <c:pt idx="1621">
                  <c:v>600.18499999999995</c:v>
                </c:pt>
                <c:pt idx="1622">
                  <c:v>601.33450000000005</c:v>
                </c:pt>
                <c:pt idx="1623">
                  <c:v>598.94979999999998</c:v>
                </c:pt>
                <c:pt idx="1624">
                  <c:v>599.32399999999996</c:v>
                </c:pt>
                <c:pt idx="1625">
                  <c:v>601.10059999999999</c:v>
                </c:pt>
                <c:pt idx="1626">
                  <c:v>600.2681</c:v>
                </c:pt>
                <c:pt idx="1627">
                  <c:v>599.04459999999995</c:v>
                </c:pt>
                <c:pt idx="1628">
                  <c:v>601.43370000000004</c:v>
                </c:pt>
                <c:pt idx="1629">
                  <c:v>598.49620000000004</c:v>
                </c:pt>
                <c:pt idx="1630">
                  <c:v>601.40409999999997</c:v>
                </c:pt>
                <c:pt idx="1631">
                  <c:v>599.95280000000002</c:v>
                </c:pt>
                <c:pt idx="1632">
                  <c:v>601.53920000000005</c:v>
                </c:pt>
                <c:pt idx="1633">
                  <c:v>601.60659999999996</c:v>
                </c:pt>
                <c:pt idx="1634">
                  <c:v>601.11339999999996</c:v>
                </c:pt>
                <c:pt idx="1635">
                  <c:v>600.72919999999999</c:v>
                </c:pt>
                <c:pt idx="1636">
                  <c:v>599.601</c:v>
                </c:pt>
                <c:pt idx="1637">
                  <c:v>600.7722</c:v>
                </c:pt>
                <c:pt idx="1638">
                  <c:v>600.57629999999995</c:v>
                </c:pt>
                <c:pt idx="1639">
                  <c:v>599.62120000000004</c:v>
                </c:pt>
                <c:pt idx="1640">
                  <c:v>600.7056</c:v>
                </c:pt>
                <c:pt idx="1641">
                  <c:v>600.30809999999997</c:v>
                </c:pt>
                <c:pt idx="1642">
                  <c:v>599.81399999999996</c:v>
                </c:pt>
                <c:pt idx="1643">
                  <c:v>599.2491</c:v>
                </c:pt>
                <c:pt idx="1644">
                  <c:v>599.7165</c:v>
                </c:pt>
                <c:pt idx="1645">
                  <c:v>599.7165</c:v>
                </c:pt>
                <c:pt idx="1646">
                  <c:v>599.74350000000004</c:v>
                </c:pt>
                <c:pt idx="1647">
                  <c:v>599.71469999999999</c:v>
                </c:pt>
                <c:pt idx="1648">
                  <c:v>600.1567</c:v>
                </c:pt>
                <c:pt idx="1649">
                  <c:v>599.99749999999995</c:v>
                </c:pt>
                <c:pt idx="1650">
                  <c:v>599.82230000000004</c:v>
                </c:pt>
                <c:pt idx="1651">
                  <c:v>600.68830000000003</c:v>
                </c:pt>
                <c:pt idx="1652">
                  <c:v>600.61689999999999</c:v>
                </c:pt>
                <c:pt idx="1653">
                  <c:v>599.52859999999998</c:v>
                </c:pt>
                <c:pt idx="1654">
                  <c:v>597.75109999999995</c:v>
                </c:pt>
                <c:pt idx="1655">
                  <c:v>599.5761</c:v>
                </c:pt>
                <c:pt idx="1656">
                  <c:v>599.62609999999995</c:v>
                </c:pt>
                <c:pt idx="1657">
                  <c:v>600.97119999999995</c:v>
                </c:pt>
                <c:pt idx="1658">
                  <c:v>599.72649999999999</c:v>
                </c:pt>
                <c:pt idx="1659">
                  <c:v>601.44209999999998</c:v>
                </c:pt>
                <c:pt idx="1660">
                  <c:v>600.65309999999999</c:v>
                </c:pt>
                <c:pt idx="1661">
                  <c:v>601.37810000000002</c:v>
                </c:pt>
                <c:pt idx="1662">
                  <c:v>598.91589999999997</c:v>
                </c:pt>
                <c:pt idx="1663">
                  <c:v>599.97059999999999</c:v>
                </c:pt>
                <c:pt idx="1664">
                  <c:v>600.88869999999997</c:v>
                </c:pt>
                <c:pt idx="1665">
                  <c:v>599.06600000000003</c:v>
                </c:pt>
                <c:pt idx="1666">
                  <c:v>600.31269999999995</c:v>
                </c:pt>
                <c:pt idx="1667">
                  <c:v>599.80679999999995</c:v>
                </c:pt>
                <c:pt idx="1668">
                  <c:v>599.92079999999999</c:v>
                </c:pt>
                <c:pt idx="1669">
                  <c:v>600.72140000000002</c:v>
                </c:pt>
                <c:pt idx="1670">
                  <c:v>599.02729999999997</c:v>
                </c:pt>
                <c:pt idx="1671">
                  <c:v>599.3261</c:v>
                </c:pt>
                <c:pt idx="1672">
                  <c:v>599.3261</c:v>
                </c:pt>
                <c:pt idx="1673">
                  <c:v>599.53719999999998</c:v>
                </c:pt>
                <c:pt idx="1674">
                  <c:v>599.6671</c:v>
                </c:pt>
                <c:pt idx="1675">
                  <c:v>599.6671</c:v>
                </c:pt>
                <c:pt idx="1676">
                  <c:v>599.6431</c:v>
                </c:pt>
                <c:pt idx="1677">
                  <c:v>600.85180000000003</c:v>
                </c:pt>
                <c:pt idx="1678">
                  <c:v>600.46699999999998</c:v>
                </c:pt>
                <c:pt idx="1679">
                  <c:v>598.94730000000004</c:v>
                </c:pt>
                <c:pt idx="1680">
                  <c:v>600.51130000000001</c:v>
                </c:pt>
                <c:pt idx="1681">
                  <c:v>599.57809999999995</c:v>
                </c:pt>
                <c:pt idx="1682">
                  <c:v>601.06899999999996</c:v>
                </c:pt>
                <c:pt idx="1683">
                  <c:v>600.80190000000005</c:v>
                </c:pt>
                <c:pt idx="1684">
                  <c:v>597.57069999999999</c:v>
                </c:pt>
                <c:pt idx="1685">
                  <c:v>601.28930000000003</c:v>
                </c:pt>
                <c:pt idx="1686">
                  <c:v>600.36109999999996</c:v>
                </c:pt>
                <c:pt idx="1687">
                  <c:v>600.80139999999994</c:v>
                </c:pt>
                <c:pt idx="1688">
                  <c:v>598.90120000000002</c:v>
                </c:pt>
                <c:pt idx="1689">
                  <c:v>601.78459999999995</c:v>
                </c:pt>
                <c:pt idx="1690">
                  <c:v>600.03250000000003</c:v>
                </c:pt>
                <c:pt idx="1691">
                  <c:v>600.03250000000003</c:v>
                </c:pt>
                <c:pt idx="1692">
                  <c:v>599.54300000000001</c:v>
                </c:pt>
                <c:pt idx="1693">
                  <c:v>600.29300000000001</c:v>
                </c:pt>
                <c:pt idx="1694">
                  <c:v>600.72640000000001</c:v>
                </c:pt>
                <c:pt idx="1695">
                  <c:v>599.28369999999995</c:v>
                </c:pt>
                <c:pt idx="1696">
                  <c:v>600.50329999999997</c:v>
                </c:pt>
                <c:pt idx="1697">
                  <c:v>600.63490000000002</c:v>
                </c:pt>
                <c:pt idx="1698">
                  <c:v>599.26459999999997</c:v>
                </c:pt>
                <c:pt idx="1699">
                  <c:v>601.24749999999995</c:v>
                </c:pt>
                <c:pt idx="1700">
                  <c:v>600.15030000000002</c:v>
                </c:pt>
                <c:pt idx="1701">
                  <c:v>599.58209999999997</c:v>
                </c:pt>
                <c:pt idx="1702">
                  <c:v>598.16679999999997</c:v>
                </c:pt>
                <c:pt idx="1703">
                  <c:v>599.86839999999995</c:v>
                </c:pt>
                <c:pt idx="1704">
                  <c:v>601.23299999999995</c:v>
                </c:pt>
                <c:pt idx="1705">
                  <c:v>601.03250000000003</c:v>
                </c:pt>
                <c:pt idx="1706">
                  <c:v>599.45190000000002</c:v>
                </c:pt>
                <c:pt idx="1707">
                  <c:v>601.39170000000001</c:v>
                </c:pt>
                <c:pt idx="1708">
                  <c:v>601.57899999999995</c:v>
                </c:pt>
                <c:pt idx="1709">
                  <c:v>600.99440000000004</c:v>
                </c:pt>
                <c:pt idx="1710">
                  <c:v>599.98199999999997</c:v>
                </c:pt>
                <c:pt idx="1711">
                  <c:v>601.14940000000001</c:v>
                </c:pt>
                <c:pt idx="1712">
                  <c:v>600.23820000000001</c:v>
                </c:pt>
                <c:pt idx="1713">
                  <c:v>599.54219999999998</c:v>
                </c:pt>
                <c:pt idx="1714">
                  <c:v>600.9769</c:v>
                </c:pt>
                <c:pt idx="1715">
                  <c:v>597.92880000000002</c:v>
                </c:pt>
                <c:pt idx="1716">
                  <c:v>599.23429999999996</c:v>
                </c:pt>
                <c:pt idx="1717">
                  <c:v>599.61710000000005</c:v>
                </c:pt>
                <c:pt idx="1718">
                  <c:v>598.28189999999995</c:v>
                </c:pt>
                <c:pt idx="1719">
                  <c:v>599.99490000000003</c:v>
                </c:pt>
                <c:pt idx="1720">
                  <c:v>599.61440000000005</c:v>
                </c:pt>
                <c:pt idx="1721">
                  <c:v>600.29840000000002</c:v>
                </c:pt>
                <c:pt idx="1722">
                  <c:v>601.0598</c:v>
                </c:pt>
                <c:pt idx="1723">
                  <c:v>599.0942</c:v>
                </c:pt>
                <c:pt idx="1724">
                  <c:v>601.05840000000001</c:v>
                </c:pt>
                <c:pt idx="1725">
                  <c:v>599.53869999999995</c:v>
                </c:pt>
                <c:pt idx="1726">
                  <c:v>599.97829999999999</c:v>
                </c:pt>
                <c:pt idx="1727">
                  <c:v>599.5702</c:v>
                </c:pt>
                <c:pt idx="1728">
                  <c:v>599.92849999999999</c:v>
                </c:pt>
                <c:pt idx="1729">
                  <c:v>599.92849999999999</c:v>
                </c:pt>
                <c:pt idx="1730">
                  <c:v>600.15660000000003</c:v>
                </c:pt>
                <c:pt idx="1731">
                  <c:v>601.07460000000003</c:v>
                </c:pt>
                <c:pt idx="1732">
                  <c:v>600.63099999999997</c:v>
                </c:pt>
                <c:pt idx="1733">
                  <c:v>599.05930000000001</c:v>
                </c:pt>
                <c:pt idx="1734">
                  <c:v>601.05240000000003</c:v>
                </c:pt>
                <c:pt idx="1735">
                  <c:v>599.54790000000003</c:v>
                </c:pt>
                <c:pt idx="1736">
                  <c:v>599.34469999999999</c:v>
                </c:pt>
                <c:pt idx="1737">
                  <c:v>600.55319999999995</c:v>
                </c:pt>
                <c:pt idx="1738">
                  <c:v>599.61109999999996</c:v>
                </c:pt>
                <c:pt idx="1739">
                  <c:v>598.75340000000006</c:v>
                </c:pt>
                <c:pt idx="1740">
                  <c:v>600.08259999999996</c:v>
                </c:pt>
                <c:pt idx="1741">
                  <c:v>599.85029999999995</c:v>
                </c:pt>
                <c:pt idx="1742">
                  <c:v>602.08550000000002</c:v>
                </c:pt>
                <c:pt idx="1743">
                  <c:v>599.66660000000002</c:v>
                </c:pt>
                <c:pt idx="1744">
                  <c:v>603.41499999999996</c:v>
                </c:pt>
                <c:pt idx="1745">
                  <c:v>599.68100000000004</c:v>
                </c:pt>
                <c:pt idx="1746">
                  <c:v>599.57709999999997</c:v>
                </c:pt>
                <c:pt idx="1747">
                  <c:v>601.60500000000002</c:v>
                </c:pt>
                <c:pt idx="1748">
                  <c:v>601.13059999999996</c:v>
                </c:pt>
                <c:pt idx="1749">
                  <c:v>599.81089999999995</c:v>
                </c:pt>
                <c:pt idx="1750">
                  <c:v>598.79079999999999</c:v>
                </c:pt>
                <c:pt idx="1751">
                  <c:v>599.39179999999999</c:v>
                </c:pt>
                <c:pt idx="1752">
                  <c:v>600.34310000000005</c:v>
                </c:pt>
                <c:pt idx="1753">
                  <c:v>600.09490000000005</c:v>
                </c:pt>
                <c:pt idx="1754">
                  <c:v>600.09490000000005</c:v>
                </c:pt>
                <c:pt idx="1755">
                  <c:v>600.70119999999997</c:v>
                </c:pt>
                <c:pt idx="1756">
                  <c:v>599.05050000000006</c:v>
                </c:pt>
                <c:pt idx="1757">
                  <c:v>601.25049999999999</c:v>
                </c:pt>
                <c:pt idx="1758">
                  <c:v>599.85839999999996</c:v>
                </c:pt>
                <c:pt idx="1759">
                  <c:v>599.96339999999998</c:v>
                </c:pt>
                <c:pt idx="1760">
                  <c:v>599.82600000000002</c:v>
                </c:pt>
                <c:pt idx="1761">
                  <c:v>598.24800000000005</c:v>
                </c:pt>
                <c:pt idx="1762">
                  <c:v>598.66959999999995</c:v>
                </c:pt>
                <c:pt idx="1763">
                  <c:v>599.77149999999995</c:v>
                </c:pt>
                <c:pt idx="1764">
                  <c:v>599.87980000000005</c:v>
                </c:pt>
                <c:pt idx="1765">
                  <c:v>600.03830000000005</c:v>
                </c:pt>
                <c:pt idx="1766">
                  <c:v>600.173</c:v>
                </c:pt>
                <c:pt idx="1767">
                  <c:v>598.96950000000004</c:v>
                </c:pt>
                <c:pt idx="1768">
                  <c:v>602.70590000000004</c:v>
                </c:pt>
                <c:pt idx="1769">
                  <c:v>601.57749999999999</c:v>
                </c:pt>
                <c:pt idx="1770">
                  <c:v>599.40139999999997</c:v>
                </c:pt>
                <c:pt idx="1771">
                  <c:v>599.30219999999997</c:v>
                </c:pt>
                <c:pt idx="1772">
                  <c:v>600.52359999999999</c:v>
                </c:pt>
                <c:pt idx="1773">
                  <c:v>600.01089999999999</c:v>
                </c:pt>
                <c:pt idx="1774">
                  <c:v>600.8809</c:v>
                </c:pt>
                <c:pt idx="1775">
                  <c:v>601.73929999999996</c:v>
                </c:pt>
                <c:pt idx="1776">
                  <c:v>601.96690000000001</c:v>
                </c:pt>
                <c:pt idx="1777">
                  <c:v>599.44150000000002</c:v>
                </c:pt>
                <c:pt idx="1778">
                  <c:v>600.31679999999994</c:v>
                </c:pt>
                <c:pt idx="1779">
                  <c:v>599.62419999999997</c:v>
                </c:pt>
                <c:pt idx="1780">
                  <c:v>598.9</c:v>
                </c:pt>
                <c:pt idx="1781">
                  <c:v>599.62509999999997</c:v>
                </c:pt>
                <c:pt idx="1782">
                  <c:v>599.9624</c:v>
                </c:pt>
                <c:pt idx="1783">
                  <c:v>599.74739999999997</c:v>
                </c:pt>
                <c:pt idx="1784">
                  <c:v>600.72029999999995</c:v>
                </c:pt>
                <c:pt idx="1785">
                  <c:v>599.04010000000005</c:v>
                </c:pt>
                <c:pt idx="1786">
                  <c:v>600.14490000000001</c:v>
                </c:pt>
                <c:pt idx="1787">
                  <c:v>600.14490000000001</c:v>
                </c:pt>
                <c:pt idx="1788">
                  <c:v>600.14490000000001</c:v>
                </c:pt>
                <c:pt idx="1789">
                  <c:v>599.7654</c:v>
                </c:pt>
                <c:pt idx="1790">
                  <c:v>601.69010000000003</c:v>
                </c:pt>
                <c:pt idx="1791">
                  <c:v>599.68730000000005</c:v>
                </c:pt>
                <c:pt idx="1792">
                  <c:v>600.86270000000002</c:v>
                </c:pt>
                <c:pt idx="1793">
                  <c:v>601.15409999999997</c:v>
                </c:pt>
                <c:pt idx="1794">
                  <c:v>599.4606</c:v>
                </c:pt>
                <c:pt idx="1795">
                  <c:v>599.49869999999999</c:v>
                </c:pt>
                <c:pt idx="1796">
                  <c:v>599.52719999999999</c:v>
                </c:pt>
                <c:pt idx="1797">
                  <c:v>599.50540000000001</c:v>
                </c:pt>
                <c:pt idx="1798">
                  <c:v>600.99829999999997</c:v>
                </c:pt>
                <c:pt idx="1799">
                  <c:v>599.36379999999997</c:v>
                </c:pt>
                <c:pt idx="1800">
                  <c:v>600.05150000000003</c:v>
                </c:pt>
                <c:pt idx="1801">
                  <c:v>598.97659999999996</c:v>
                </c:pt>
                <c:pt idx="1802">
                  <c:v>600.37130000000002</c:v>
                </c:pt>
                <c:pt idx="1803">
                  <c:v>599.33370000000002</c:v>
                </c:pt>
                <c:pt idx="1804">
                  <c:v>599.68669999999997</c:v>
                </c:pt>
                <c:pt idx="1805">
                  <c:v>599.68669999999997</c:v>
                </c:pt>
                <c:pt idx="1806">
                  <c:v>599.88459999999998</c:v>
                </c:pt>
                <c:pt idx="1807">
                  <c:v>599.43730000000005</c:v>
                </c:pt>
                <c:pt idx="1808">
                  <c:v>599.57150000000001</c:v>
                </c:pt>
                <c:pt idx="1809">
                  <c:v>600.97919999999999</c:v>
                </c:pt>
                <c:pt idx="1810">
                  <c:v>598.70010000000002</c:v>
                </c:pt>
                <c:pt idx="1811">
                  <c:v>599.95889999999997</c:v>
                </c:pt>
                <c:pt idx="1812">
                  <c:v>598.62310000000002</c:v>
                </c:pt>
                <c:pt idx="1813">
                  <c:v>600.38649999999996</c:v>
                </c:pt>
                <c:pt idx="1814">
                  <c:v>600.79870000000005</c:v>
                </c:pt>
                <c:pt idx="1815">
                  <c:v>600.0498</c:v>
                </c:pt>
                <c:pt idx="1816">
                  <c:v>599.92989999999998</c:v>
                </c:pt>
                <c:pt idx="1817">
                  <c:v>601.23180000000002</c:v>
                </c:pt>
                <c:pt idx="1818">
                  <c:v>600.4348</c:v>
                </c:pt>
                <c:pt idx="1819">
                  <c:v>601.24289999999996</c:v>
                </c:pt>
                <c:pt idx="1820">
                  <c:v>599.52859999999998</c:v>
                </c:pt>
                <c:pt idx="1821">
                  <c:v>598.94399999999996</c:v>
                </c:pt>
                <c:pt idx="1822">
                  <c:v>600.98270000000002</c:v>
                </c:pt>
                <c:pt idx="1823">
                  <c:v>598.51800000000003</c:v>
                </c:pt>
                <c:pt idx="1824">
                  <c:v>600.10429999999997</c:v>
                </c:pt>
                <c:pt idx="1825">
                  <c:v>597.53269999999998</c:v>
                </c:pt>
                <c:pt idx="1826">
                  <c:v>600.95950000000005</c:v>
                </c:pt>
                <c:pt idx="1827">
                  <c:v>598.90610000000004</c:v>
                </c:pt>
                <c:pt idx="1828">
                  <c:v>596.524</c:v>
                </c:pt>
                <c:pt idx="1829">
                  <c:v>599.83579999999995</c:v>
                </c:pt>
                <c:pt idx="1830">
                  <c:v>600.45249999999999</c:v>
                </c:pt>
                <c:pt idx="1831">
                  <c:v>600.58090000000004</c:v>
                </c:pt>
                <c:pt idx="1832">
                  <c:v>599.93499999999995</c:v>
                </c:pt>
                <c:pt idx="1833">
                  <c:v>600.9212</c:v>
                </c:pt>
                <c:pt idx="1834">
                  <c:v>599.45529999999997</c:v>
                </c:pt>
                <c:pt idx="1835">
                  <c:v>600.57870000000003</c:v>
                </c:pt>
                <c:pt idx="1836">
                  <c:v>598.35130000000004</c:v>
                </c:pt>
                <c:pt idx="1837">
                  <c:v>598.48770000000002</c:v>
                </c:pt>
                <c:pt idx="1838">
                  <c:v>601.02329999999995</c:v>
                </c:pt>
                <c:pt idx="1839">
                  <c:v>600.96669999999995</c:v>
                </c:pt>
                <c:pt idx="1840">
                  <c:v>599.66679999999997</c:v>
                </c:pt>
                <c:pt idx="1841">
                  <c:v>599.66679999999997</c:v>
                </c:pt>
                <c:pt idx="1842">
                  <c:v>598.93910000000005</c:v>
                </c:pt>
                <c:pt idx="1843">
                  <c:v>601.02570000000003</c:v>
                </c:pt>
                <c:pt idx="1844">
                  <c:v>599.09559999999999</c:v>
                </c:pt>
                <c:pt idx="1845">
                  <c:v>600.76139999999998</c:v>
                </c:pt>
                <c:pt idx="1846">
                  <c:v>601.03470000000004</c:v>
                </c:pt>
                <c:pt idx="1847">
                  <c:v>598.07809999999995</c:v>
                </c:pt>
                <c:pt idx="1848">
                  <c:v>600.88879999999995</c:v>
                </c:pt>
                <c:pt idx="1849">
                  <c:v>599.4606</c:v>
                </c:pt>
                <c:pt idx="1850">
                  <c:v>598.75490000000002</c:v>
                </c:pt>
                <c:pt idx="1851">
                  <c:v>600.00879999999995</c:v>
                </c:pt>
                <c:pt idx="1852">
                  <c:v>598.97590000000002</c:v>
                </c:pt>
                <c:pt idx="1853">
                  <c:v>600.07960000000003</c:v>
                </c:pt>
                <c:pt idx="1854">
                  <c:v>600.07960000000003</c:v>
                </c:pt>
                <c:pt idx="1855">
                  <c:v>601.74149999999997</c:v>
                </c:pt>
                <c:pt idx="1856">
                  <c:v>600.50199999999995</c:v>
                </c:pt>
                <c:pt idx="1857">
                  <c:v>601.14599999999996</c:v>
                </c:pt>
                <c:pt idx="1858">
                  <c:v>600.6078</c:v>
                </c:pt>
                <c:pt idx="1859">
                  <c:v>600.11239999999998</c:v>
                </c:pt>
                <c:pt idx="1860">
                  <c:v>600.43129999999996</c:v>
                </c:pt>
                <c:pt idx="1861">
                  <c:v>600.57479999999998</c:v>
                </c:pt>
                <c:pt idx="1862">
                  <c:v>599.14260000000002</c:v>
                </c:pt>
                <c:pt idx="1863">
                  <c:v>597.93849999999998</c:v>
                </c:pt>
                <c:pt idx="1864">
                  <c:v>601.26300000000003</c:v>
                </c:pt>
                <c:pt idx="1865">
                  <c:v>599.94150000000002</c:v>
                </c:pt>
                <c:pt idx="1866">
                  <c:v>600.01760000000002</c:v>
                </c:pt>
                <c:pt idx="1867">
                  <c:v>600.89449999999999</c:v>
                </c:pt>
                <c:pt idx="1868">
                  <c:v>600.36980000000005</c:v>
                </c:pt>
                <c:pt idx="1869">
                  <c:v>600.36980000000005</c:v>
                </c:pt>
                <c:pt idx="1870">
                  <c:v>599.11</c:v>
                </c:pt>
                <c:pt idx="1871">
                  <c:v>600.96849999999995</c:v>
                </c:pt>
                <c:pt idx="1872">
                  <c:v>601.0421</c:v>
                </c:pt>
                <c:pt idx="1873">
                  <c:v>600.33040000000005</c:v>
                </c:pt>
                <c:pt idx="1874">
                  <c:v>598.94230000000005</c:v>
                </c:pt>
                <c:pt idx="1875">
                  <c:v>600.03779999999995</c:v>
                </c:pt>
                <c:pt idx="1876">
                  <c:v>599.09699999999998</c:v>
                </c:pt>
                <c:pt idx="1877">
                  <c:v>600.18219999999997</c:v>
                </c:pt>
                <c:pt idx="1878">
                  <c:v>600.05200000000002</c:v>
                </c:pt>
                <c:pt idx="1879">
                  <c:v>600.31759999999997</c:v>
                </c:pt>
                <c:pt idx="1880">
                  <c:v>599.15269999999998</c:v>
                </c:pt>
                <c:pt idx="1881">
                  <c:v>600.70600000000002</c:v>
                </c:pt>
                <c:pt idx="1882">
                  <c:v>599.03210000000001</c:v>
                </c:pt>
                <c:pt idx="1883">
                  <c:v>599.8963</c:v>
                </c:pt>
                <c:pt idx="1884">
                  <c:v>601.5154</c:v>
                </c:pt>
                <c:pt idx="1885">
                  <c:v>600.33900000000006</c:v>
                </c:pt>
                <c:pt idx="1886">
                  <c:v>600.85919999999999</c:v>
                </c:pt>
                <c:pt idx="1887">
                  <c:v>598.64200000000005</c:v>
                </c:pt>
                <c:pt idx="1888">
                  <c:v>599.92499999999995</c:v>
                </c:pt>
                <c:pt idx="1889">
                  <c:v>600.33399999999995</c:v>
                </c:pt>
                <c:pt idx="1890">
                  <c:v>600.17370000000005</c:v>
                </c:pt>
                <c:pt idx="1891">
                  <c:v>599.92769999999996</c:v>
                </c:pt>
                <c:pt idx="1892">
                  <c:v>600.00559999999996</c:v>
                </c:pt>
                <c:pt idx="1893">
                  <c:v>599.95920000000001</c:v>
                </c:pt>
                <c:pt idx="1894">
                  <c:v>600.63239999999996</c:v>
                </c:pt>
                <c:pt idx="1895">
                  <c:v>599.78959999999995</c:v>
                </c:pt>
                <c:pt idx="1896">
                  <c:v>601.548</c:v>
                </c:pt>
                <c:pt idx="1897">
                  <c:v>598.95820000000003</c:v>
                </c:pt>
                <c:pt idx="1898">
                  <c:v>600.31010000000003</c:v>
                </c:pt>
                <c:pt idx="1899">
                  <c:v>600.53629999999998</c:v>
                </c:pt>
                <c:pt idx="1900">
                  <c:v>599.83209999999997</c:v>
                </c:pt>
                <c:pt idx="1901">
                  <c:v>601.11400000000003</c:v>
                </c:pt>
                <c:pt idx="1902">
                  <c:v>599.28660000000002</c:v>
                </c:pt>
                <c:pt idx="1903">
                  <c:v>598.89499999999998</c:v>
                </c:pt>
                <c:pt idx="1904">
                  <c:v>598.1626</c:v>
                </c:pt>
                <c:pt idx="1905">
                  <c:v>600.08439999999996</c:v>
                </c:pt>
                <c:pt idx="1906">
                  <c:v>597.70489999999995</c:v>
                </c:pt>
                <c:pt idx="1907">
                  <c:v>598.63819999999998</c:v>
                </c:pt>
                <c:pt idx="1908">
                  <c:v>600.40549999999996</c:v>
                </c:pt>
                <c:pt idx="1909">
                  <c:v>600.65499999999997</c:v>
                </c:pt>
                <c:pt idx="1910">
                  <c:v>593.80160000000001</c:v>
                </c:pt>
                <c:pt idx="1911">
                  <c:v>599.94269999999995</c:v>
                </c:pt>
                <c:pt idx="1912">
                  <c:v>600.25900000000001</c:v>
                </c:pt>
                <c:pt idx="1913">
                  <c:v>597.73249999999996</c:v>
                </c:pt>
                <c:pt idx="1914">
                  <c:v>599.70979999999997</c:v>
                </c:pt>
                <c:pt idx="1915">
                  <c:v>599.06880000000001</c:v>
                </c:pt>
                <c:pt idx="1916">
                  <c:v>601.25009999999997</c:v>
                </c:pt>
                <c:pt idx="1917">
                  <c:v>599.79570000000001</c:v>
                </c:pt>
                <c:pt idx="1918">
                  <c:v>601.32550000000003</c:v>
                </c:pt>
                <c:pt idx="1919">
                  <c:v>599.88509999999997</c:v>
                </c:pt>
                <c:pt idx="1920">
                  <c:v>600.27800000000002</c:v>
                </c:pt>
                <c:pt idx="1921">
                  <c:v>598.55439999999999</c:v>
                </c:pt>
                <c:pt idx="1922">
                  <c:v>600.42039999999997</c:v>
                </c:pt>
                <c:pt idx="1923">
                  <c:v>601.55510000000004</c:v>
                </c:pt>
                <c:pt idx="1924">
                  <c:v>599.57050000000004</c:v>
                </c:pt>
                <c:pt idx="1925">
                  <c:v>601.62040000000002</c:v>
                </c:pt>
                <c:pt idx="1926">
                  <c:v>600.07749999999999</c:v>
                </c:pt>
                <c:pt idx="1927">
                  <c:v>598.43309999999997</c:v>
                </c:pt>
                <c:pt idx="1928">
                  <c:v>601.38310000000001</c:v>
                </c:pt>
                <c:pt idx="1929">
                  <c:v>598.30650000000003</c:v>
                </c:pt>
                <c:pt idx="1930">
                  <c:v>599.91449999999998</c:v>
                </c:pt>
                <c:pt idx="1931">
                  <c:v>600.56920000000002</c:v>
                </c:pt>
                <c:pt idx="1932">
                  <c:v>599.83860000000004</c:v>
                </c:pt>
                <c:pt idx="1933">
                  <c:v>600.30550000000005</c:v>
                </c:pt>
                <c:pt idx="1934">
                  <c:v>600.26660000000004</c:v>
                </c:pt>
                <c:pt idx="1935">
                  <c:v>599.98050000000001</c:v>
                </c:pt>
                <c:pt idx="1936">
                  <c:v>601.15449999999998</c:v>
                </c:pt>
                <c:pt idx="1937">
                  <c:v>599.74009999999998</c:v>
                </c:pt>
                <c:pt idx="1938">
                  <c:v>600.08579999999995</c:v>
                </c:pt>
                <c:pt idx="1939">
                  <c:v>598.13440000000003</c:v>
                </c:pt>
                <c:pt idx="1940">
                  <c:v>601.05340000000001</c:v>
                </c:pt>
                <c:pt idx="1941">
                  <c:v>600.3288</c:v>
                </c:pt>
                <c:pt idx="1942">
                  <c:v>598.94370000000004</c:v>
                </c:pt>
                <c:pt idx="1943">
                  <c:v>598.17309999999998</c:v>
                </c:pt>
                <c:pt idx="1944">
                  <c:v>599.14890000000003</c:v>
                </c:pt>
                <c:pt idx="1945">
                  <c:v>600.74649999999997</c:v>
                </c:pt>
                <c:pt idx="1946">
                  <c:v>599.49890000000005</c:v>
                </c:pt>
                <c:pt idx="1947">
                  <c:v>601.52769999999998</c:v>
                </c:pt>
                <c:pt idx="1948">
                  <c:v>599.11990000000003</c:v>
                </c:pt>
                <c:pt idx="1949">
                  <c:v>600.2165</c:v>
                </c:pt>
                <c:pt idx="1950">
                  <c:v>599.73149999999998</c:v>
                </c:pt>
                <c:pt idx="1951">
                  <c:v>600.50540000000001</c:v>
                </c:pt>
                <c:pt idx="1952">
                  <c:v>601.67560000000003</c:v>
                </c:pt>
                <c:pt idx="1953">
                  <c:v>599.31700000000001</c:v>
                </c:pt>
                <c:pt idx="1954">
                  <c:v>600.07799999999997</c:v>
                </c:pt>
                <c:pt idx="1955">
                  <c:v>600.07799999999997</c:v>
                </c:pt>
                <c:pt idx="1956">
                  <c:v>600.07799999999997</c:v>
                </c:pt>
                <c:pt idx="1957">
                  <c:v>600.17939999999999</c:v>
                </c:pt>
                <c:pt idx="1958">
                  <c:v>599.9289</c:v>
                </c:pt>
                <c:pt idx="1959">
                  <c:v>600.24879999999996</c:v>
                </c:pt>
                <c:pt idx="1960">
                  <c:v>599.70479999999998</c:v>
                </c:pt>
                <c:pt idx="1961">
                  <c:v>601.66129999999998</c:v>
                </c:pt>
                <c:pt idx="1962">
                  <c:v>598.10990000000004</c:v>
                </c:pt>
                <c:pt idx="1963">
                  <c:v>599.95590000000004</c:v>
                </c:pt>
                <c:pt idx="1964">
                  <c:v>599.90129999999999</c:v>
                </c:pt>
                <c:pt idx="1965">
                  <c:v>601.4615</c:v>
                </c:pt>
                <c:pt idx="1966">
                  <c:v>599.58609999999999</c:v>
                </c:pt>
                <c:pt idx="1967">
                  <c:v>601.51400000000001</c:v>
                </c:pt>
                <c:pt idx="1968">
                  <c:v>600.94889999999998</c:v>
                </c:pt>
                <c:pt idx="1969">
                  <c:v>600.07150000000001</c:v>
                </c:pt>
                <c:pt idx="1970">
                  <c:v>600.76880000000006</c:v>
                </c:pt>
                <c:pt idx="1971">
                  <c:v>600.85389999999995</c:v>
                </c:pt>
                <c:pt idx="1972">
                  <c:v>599.30269999999996</c:v>
                </c:pt>
                <c:pt idx="1973">
                  <c:v>601.69129999999996</c:v>
                </c:pt>
                <c:pt idx="1974">
                  <c:v>598.77</c:v>
                </c:pt>
                <c:pt idx="1975">
                  <c:v>600.02549999999997</c:v>
                </c:pt>
                <c:pt idx="1976">
                  <c:v>600.76089999999999</c:v>
                </c:pt>
                <c:pt idx="1977">
                  <c:v>599.20370000000003</c:v>
                </c:pt>
                <c:pt idx="1978">
                  <c:v>598.96900000000005</c:v>
                </c:pt>
                <c:pt idx="1979">
                  <c:v>599.50260000000003</c:v>
                </c:pt>
                <c:pt idx="1980">
                  <c:v>599.50260000000003</c:v>
                </c:pt>
                <c:pt idx="1981">
                  <c:v>599.32399999999996</c:v>
                </c:pt>
                <c:pt idx="1982">
                  <c:v>600.42280000000005</c:v>
                </c:pt>
                <c:pt idx="1983">
                  <c:v>600.18349999999998</c:v>
                </c:pt>
                <c:pt idx="1984">
                  <c:v>599.7346</c:v>
                </c:pt>
                <c:pt idx="1985">
                  <c:v>600.03390000000002</c:v>
                </c:pt>
                <c:pt idx="1986">
                  <c:v>600.77750000000003</c:v>
                </c:pt>
                <c:pt idx="1987">
                  <c:v>600.93179999999995</c:v>
                </c:pt>
                <c:pt idx="1988">
                  <c:v>599.25490000000002</c:v>
                </c:pt>
                <c:pt idx="1989">
                  <c:v>601.18600000000004</c:v>
                </c:pt>
                <c:pt idx="1990">
                  <c:v>599.43259999999998</c:v>
                </c:pt>
                <c:pt idx="1991">
                  <c:v>600.57680000000005</c:v>
                </c:pt>
                <c:pt idx="1992">
                  <c:v>598.48749999999995</c:v>
                </c:pt>
                <c:pt idx="1993">
                  <c:v>601.67349999999999</c:v>
                </c:pt>
                <c:pt idx="1994">
                  <c:v>601.07770000000005</c:v>
                </c:pt>
                <c:pt idx="1995">
                  <c:v>600.79639999999995</c:v>
                </c:pt>
                <c:pt idx="1996">
                  <c:v>598.46759999999995</c:v>
                </c:pt>
                <c:pt idx="1997">
                  <c:v>597.69470000000001</c:v>
                </c:pt>
                <c:pt idx="1998">
                  <c:v>600.19560000000001</c:v>
                </c:pt>
                <c:pt idx="1999">
                  <c:v>599.03949999999998</c:v>
                </c:pt>
                <c:pt idx="2000">
                  <c:v>599.61130000000003</c:v>
                </c:pt>
                <c:pt idx="2001">
                  <c:v>602.24990000000003</c:v>
                </c:pt>
                <c:pt idx="2002">
                  <c:v>602.18979999999999</c:v>
                </c:pt>
                <c:pt idx="2003">
                  <c:v>598.87599999999998</c:v>
                </c:pt>
                <c:pt idx="2004">
                  <c:v>599.17460000000005</c:v>
                </c:pt>
                <c:pt idx="2005">
                  <c:v>601.33699999999999</c:v>
                </c:pt>
                <c:pt idx="2006">
                  <c:v>598.01499999999999</c:v>
                </c:pt>
                <c:pt idx="2007">
                  <c:v>597.61599999999999</c:v>
                </c:pt>
                <c:pt idx="2008">
                  <c:v>600.64149999999995</c:v>
                </c:pt>
                <c:pt idx="2009">
                  <c:v>598.12369999999999</c:v>
                </c:pt>
                <c:pt idx="2010">
                  <c:v>601.73500000000001</c:v>
                </c:pt>
                <c:pt idx="2011">
                  <c:v>598.07439999999997</c:v>
                </c:pt>
                <c:pt idx="2012">
                  <c:v>600.27729999999997</c:v>
                </c:pt>
                <c:pt idx="2013">
                  <c:v>598.40239999999994</c:v>
                </c:pt>
                <c:pt idx="2014">
                  <c:v>600.22270000000003</c:v>
                </c:pt>
                <c:pt idx="2015">
                  <c:v>601.38</c:v>
                </c:pt>
                <c:pt idx="2016">
                  <c:v>599.61130000000003</c:v>
                </c:pt>
                <c:pt idx="2017">
                  <c:v>599.1807</c:v>
                </c:pt>
                <c:pt idx="2018">
                  <c:v>600.93579999999997</c:v>
                </c:pt>
                <c:pt idx="2019">
                  <c:v>600.53129999999999</c:v>
                </c:pt>
                <c:pt idx="2020">
                  <c:v>599.71069999999997</c:v>
                </c:pt>
                <c:pt idx="2021">
                  <c:v>599.07330000000002</c:v>
                </c:pt>
                <c:pt idx="2022">
                  <c:v>600.95010000000002</c:v>
                </c:pt>
                <c:pt idx="2023">
                  <c:v>600.35900000000004</c:v>
                </c:pt>
                <c:pt idx="2024">
                  <c:v>598.32029999999997</c:v>
                </c:pt>
                <c:pt idx="2025">
                  <c:v>598.83780000000002</c:v>
                </c:pt>
                <c:pt idx="2026">
                  <c:v>598.73249999999996</c:v>
                </c:pt>
                <c:pt idx="2027">
                  <c:v>600.18529999999998</c:v>
                </c:pt>
                <c:pt idx="2028">
                  <c:v>599.17330000000004</c:v>
                </c:pt>
                <c:pt idx="2029">
                  <c:v>600.41430000000003</c:v>
                </c:pt>
                <c:pt idx="2030">
                  <c:v>600.48239999999998</c:v>
                </c:pt>
                <c:pt idx="2031">
                  <c:v>598.74069999999995</c:v>
                </c:pt>
                <c:pt idx="2032">
                  <c:v>599.24590000000001</c:v>
                </c:pt>
                <c:pt idx="2033">
                  <c:v>599.91330000000005</c:v>
                </c:pt>
                <c:pt idx="2034">
                  <c:v>600.38390000000004</c:v>
                </c:pt>
                <c:pt idx="2035">
                  <c:v>600.68799999999999</c:v>
                </c:pt>
                <c:pt idx="2036">
                  <c:v>599.57619999999997</c:v>
                </c:pt>
                <c:pt idx="2037">
                  <c:v>599.66160000000002</c:v>
                </c:pt>
                <c:pt idx="2038">
                  <c:v>599.21</c:v>
                </c:pt>
                <c:pt idx="2039">
                  <c:v>600.19259999999997</c:v>
                </c:pt>
                <c:pt idx="2040">
                  <c:v>599.13340000000005</c:v>
                </c:pt>
                <c:pt idx="2041">
                  <c:v>598.83249999999998</c:v>
                </c:pt>
                <c:pt idx="2042">
                  <c:v>600.45000000000005</c:v>
                </c:pt>
                <c:pt idx="2043">
                  <c:v>599.51930000000004</c:v>
                </c:pt>
                <c:pt idx="2044">
                  <c:v>599.65260000000001</c:v>
                </c:pt>
                <c:pt idx="2045">
                  <c:v>601.20150000000001</c:v>
                </c:pt>
                <c:pt idx="2046">
                  <c:v>601.37440000000004</c:v>
                </c:pt>
                <c:pt idx="2047">
                  <c:v>599.70950000000005</c:v>
                </c:pt>
                <c:pt idx="2048">
                  <c:v>598.42399999999998</c:v>
                </c:pt>
                <c:pt idx="2049">
                  <c:v>600.69529999999997</c:v>
                </c:pt>
                <c:pt idx="2050">
                  <c:v>600.56550000000004</c:v>
                </c:pt>
                <c:pt idx="2051">
                  <c:v>602.26589999999999</c:v>
                </c:pt>
                <c:pt idx="2052">
                  <c:v>599.69010000000003</c:v>
                </c:pt>
                <c:pt idx="2053">
                  <c:v>598.18880000000001</c:v>
                </c:pt>
                <c:pt idx="2054">
                  <c:v>599.43709999999999</c:v>
                </c:pt>
                <c:pt idx="2055">
                  <c:v>600.45759999999996</c:v>
                </c:pt>
                <c:pt idx="2056">
                  <c:v>597.89229999999998</c:v>
                </c:pt>
                <c:pt idx="2057">
                  <c:v>599.3383</c:v>
                </c:pt>
                <c:pt idx="2058">
                  <c:v>598.35469999999998</c:v>
                </c:pt>
                <c:pt idx="2059">
                  <c:v>598.85609999999997</c:v>
                </c:pt>
                <c:pt idx="2060">
                  <c:v>599.49950000000001</c:v>
                </c:pt>
                <c:pt idx="2061">
                  <c:v>599.07349999999997</c:v>
                </c:pt>
                <c:pt idx="2062">
                  <c:v>599.51859999999999</c:v>
                </c:pt>
                <c:pt idx="2063">
                  <c:v>601.1825</c:v>
                </c:pt>
                <c:pt idx="2064">
                  <c:v>602.4289</c:v>
                </c:pt>
                <c:pt idx="2065">
                  <c:v>600.47360000000003</c:v>
                </c:pt>
                <c:pt idx="2066">
                  <c:v>598.33309999999994</c:v>
                </c:pt>
                <c:pt idx="2067">
                  <c:v>598.17049999999995</c:v>
                </c:pt>
                <c:pt idx="2068">
                  <c:v>599.99279999999999</c:v>
                </c:pt>
                <c:pt idx="2069">
                  <c:v>600.05489999999998</c:v>
                </c:pt>
                <c:pt idx="2070">
                  <c:v>600.02610000000004</c:v>
                </c:pt>
                <c:pt idx="2071">
                  <c:v>601.08090000000004</c:v>
                </c:pt>
                <c:pt idx="2072">
                  <c:v>599.32389999999998</c:v>
                </c:pt>
                <c:pt idx="2073">
                  <c:v>600.4597</c:v>
                </c:pt>
                <c:pt idx="2074">
                  <c:v>600.98689999999999</c:v>
                </c:pt>
                <c:pt idx="2075">
                  <c:v>601.35820000000001</c:v>
                </c:pt>
                <c:pt idx="2076">
                  <c:v>598.81200000000001</c:v>
                </c:pt>
                <c:pt idx="2077">
                  <c:v>599.07240000000002</c:v>
                </c:pt>
                <c:pt idx="2078">
                  <c:v>600.12850000000003</c:v>
                </c:pt>
                <c:pt idx="2079">
                  <c:v>599.15949999999998</c:v>
                </c:pt>
                <c:pt idx="2080">
                  <c:v>599.50030000000004</c:v>
                </c:pt>
                <c:pt idx="2081">
                  <c:v>599.64</c:v>
                </c:pt>
                <c:pt idx="2082">
                  <c:v>599.42110000000002</c:v>
                </c:pt>
                <c:pt idx="2083">
                  <c:v>599.39589999999998</c:v>
                </c:pt>
                <c:pt idx="2084">
                  <c:v>599.39589999999998</c:v>
                </c:pt>
                <c:pt idx="2085">
                  <c:v>601.5652</c:v>
                </c:pt>
                <c:pt idx="2086">
                  <c:v>600.63229999999999</c:v>
                </c:pt>
                <c:pt idx="2087">
                  <c:v>600.70950000000005</c:v>
                </c:pt>
                <c:pt idx="2088">
                  <c:v>600.13589999999999</c:v>
                </c:pt>
                <c:pt idx="2089">
                  <c:v>599.45029999999997</c:v>
                </c:pt>
                <c:pt idx="2090">
                  <c:v>600.56489999999997</c:v>
                </c:pt>
                <c:pt idx="2091">
                  <c:v>598.52509999999995</c:v>
                </c:pt>
                <c:pt idx="2092">
                  <c:v>600.25670000000002</c:v>
                </c:pt>
                <c:pt idx="2093">
                  <c:v>598.2885</c:v>
                </c:pt>
                <c:pt idx="2094">
                  <c:v>598.03520000000003</c:v>
                </c:pt>
                <c:pt idx="2095">
                  <c:v>599.80719999999997</c:v>
                </c:pt>
                <c:pt idx="2096">
                  <c:v>597.50750000000005</c:v>
                </c:pt>
                <c:pt idx="2097">
                  <c:v>597.10550000000001</c:v>
                </c:pt>
                <c:pt idx="2098">
                  <c:v>599.53110000000004</c:v>
                </c:pt>
                <c:pt idx="2099">
                  <c:v>599.3587</c:v>
                </c:pt>
                <c:pt idx="2100">
                  <c:v>601.2097</c:v>
                </c:pt>
                <c:pt idx="2101">
                  <c:v>599.75310000000002</c:v>
                </c:pt>
                <c:pt idx="2102">
                  <c:v>599.97289999999998</c:v>
                </c:pt>
                <c:pt idx="2103">
                  <c:v>598.64840000000004</c:v>
                </c:pt>
                <c:pt idx="2104">
                  <c:v>599.79089999999997</c:v>
                </c:pt>
                <c:pt idx="2105">
                  <c:v>599.22829999999999</c:v>
                </c:pt>
                <c:pt idx="2106">
                  <c:v>601.71720000000005</c:v>
                </c:pt>
                <c:pt idx="2107">
                  <c:v>597.53219999999999</c:v>
                </c:pt>
                <c:pt idx="2108">
                  <c:v>597.78030000000001</c:v>
                </c:pt>
                <c:pt idx="2109">
                  <c:v>600.18979999999999</c:v>
                </c:pt>
                <c:pt idx="2110">
                  <c:v>598.7903</c:v>
                </c:pt>
                <c:pt idx="2111">
                  <c:v>599.59849999999994</c:v>
                </c:pt>
                <c:pt idx="2112">
                  <c:v>602.61770000000001</c:v>
                </c:pt>
                <c:pt idx="2113">
                  <c:v>603.68640000000005</c:v>
                </c:pt>
                <c:pt idx="2114">
                  <c:v>597.40060000000005</c:v>
                </c:pt>
                <c:pt idx="2115">
                  <c:v>600.60590000000002</c:v>
                </c:pt>
                <c:pt idx="2116">
                  <c:v>599.70939999999996</c:v>
                </c:pt>
                <c:pt idx="2117">
                  <c:v>600.17139999999995</c:v>
                </c:pt>
                <c:pt idx="2118">
                  <c:v>599.81240000000003</c:v>
                </c:pt>
                <c:pt idx="2119">
                  <c:v>602.85109999999997</c:v>
                </c:pt>
                <c:pt idx="2120">
                  <c:v>600.67520000000002</c:v>
                </c:pt>
                <c:pt idx="2121">
                  <c:v>598.47839999999997</c:v>
                </c:pt>
                <c:pt idx="2122">
                  <c:v>599.76750000000004</c:v>
                </c:pt>
                <c:pt idx="2123">
                  <c:v>599.56809999999996</c:v>
                </c:pt>
                <c:pt idx="2124">
                  <c:v>602.3329</c:v>
                </c:pt>
                <c:pt idx="2125">
                  <c:v>600.54449999999997</c:v>
                </c:pt>
                <c:pt idx="2126">
                  <c:v>599.55330000000004</c:v>
                </c:pt>
                <c:pt idx="2127">
                  <c:v>601.62459999999999</c:v>
                </c:pt>
                <c:pt idx="2128">
                  <c:v>599.34760000000006</c:v>
                </c:pt>
                <c:pt idx="2129">
                  <c:v>600.90750000000003</c:v>
                </c:pt>
                <c:pt idx="2130">
                  <c:v>600.93340000000001</c:v>
                </c:pt>
                <c:pt idx="2131">
                  <c:v>598.70360000000005</c:v>
                </c:pt>
                <c:pt idx="2132">
                  <c:v>601.13760000000002</c:v>
                </c:pt>
                <c:pt idx="2133">
                  <c:v>598.96799999999996</c:v>
                </c:pt>
                <c:pt idx="2134">
                  <c:v>598.46889999999996</c:v>
                </c:pt>
                <c:pt idx="2135">
                  <c:v>599.22090000000003</c:v>
                </c:pt>
                <c:pt idx="2136">
                  <c:v>599.03959999999995</c:v>
                </c:pt>
                <c:pt idx="2137">
                  <c:v>599.68740000000003</c:v>
                </c:pt>
                <c:pt idx="2138">
                  <c:v>599.68740000000003</c:v>
                </c:pt>
                <c:pt idx="2139">
                  <c:v>598.07000000000005</c:v>
                </c:pt>
                <c:pt idx="2140">
                  <c:v>601.20569999999998</c:v>
                </c:pt>
                <c:pt idx="2141">
                  <c:v>600.74099999999999</c:v>
                </c:pt>
                <c:pt idx="2142">
                  <c:v>599.53920000000005</c:v>
                </c:pt>
                <c:pt idx="2143">
                  <c:v>599.74009999999998</c:v>
                </c:pt>
                <c:pt idx="2144">
                  <c:v>599.85050000000001</c:v>
                </c:pt>
                <c:pt idx="2145">
                  <c:v>599.85050000000001</c:v>
                </c:pt>
                <c:pt idx="2146">
                  <c:v>598.14580000000001</c:v>
                </c:pt>
                <c:pt idx="2147">
                  <c:v>597.91790000000003</c:v>
                </c:pt>
                <c:pt idx="2148">
                  <c:v>600.48580000000004</c:v>
                </c:pt>
                <c:pt idx="2149">
                  <c:v>600.59090000000003</c:v>
                </c:pt>
                <c:pt idx="2150">
                  <c:v>599.91060000000004</c:v>
                </c:pt>
                <c:pt idx="2151">
                  <c:v>601.26160000000004</c:v>
                </c:pt>
                <c:pt idx="2152">
                  <c:v>599.71310000000005</c:v>
                </c:pt>
                <c:pt idx="2153">
                  <c:v>598.9855</c:v>
                </c:pt>
                <c:pt idx="2154">
                  <c:v>598.88130000000001</c:v>
                </c:pt>
                <c:pt idx="2155">
                  <c:v>599.1096</c:v>
                </c:pt>
                <c:pt idx="2156">
                  <c:v>599.75869999999998</c:v>
                </c:pt>
                <c:pt idx="2157">
                  <c:v>598.60580000000004</c:v>
                </c:pt>
                <c:pt idx="2158">
                  <c:v>598.30510000000004</c:v>
                </c:pt>
                <c:pt idx="2159">
                  <c:v>600.37149999999997</c:v>
                </c:pt>
                <c:pt idx="2160">
                  <c:v>599.96289999999999</c:v>
                </c:pt>
                <c:pt idx="2161">
                  <c:v>598.35720000000003</c:v>
                </c:pt>
                <c:pt idx="2162">
                  <c:v>600.58780000000002</c:v>
                </c:pt>
                <c:pt idx="2163">
                  <c:v>600.58780000000002</c:v>
                </c:pt>
                <c:pt idx="2164">
                  <c:v>598.02970000000005</c:v>
                </c:pt>
                <c:pt idx="2165">
                  <c:v>600.20920000000001</c:v>
                </c:pt>
                <c:pt idx="2166">
                  <c:v>598.8922</c:v>
                </c:pt>
                <c:pt idx="2167">
                  <c:v>601.39009999999996</c:v>
                </c:pt>
                <c:pt idx="2168">
                  <c:v>600.06880000000001</c:v>
                </c:pt>
                <c:pt idx="2169">
                  <c:v>599.65539999999999</c:v>
                </c:pt>
                <c:pt idx="2170">
                  <c:v>600.43280000000004</c:v>
                </c:pt>
                <c:pt idx="2171">
                  <c:v>600.42840000000001</c:v>
                </c:pt>
                <c:pt idx="2172">
                  <c:v>600.32640000000004</c:v>
                </c:pt>
                <c:pt idx="2173">
                  <c:v>600.82150000000001</c:v>
                </c:pt>
                <c:pt idx="2174">
                  <c:v>599.58069999999998</c:v>
                </c:pt>
                <c:pt idx="2175">
                  <c:v>599.73080000000004</c:v>
                </c:pt>
                <c:pt idx="2176">
                  <c:v>599.40750000000003</c:v>
                </c:pt>
                <c:pt idx="2177">
                  <c:v>599.59190000000001</c:v>
                </c:pt>
                <c:pt idx="2178">
                  <c:v>603.30930000000001</c:v>
                </c:pt>
                <c:pt idx="2179">
                  <c:v>598.1096</c:v>
                </c:pt>
                <c:pt idx="2180">
                  <c:v>599.69159999999999</c:v>
                </c:pt>
                <c:pt idx="2181">
                  <c:v>600.30520000000001</c:v>
                </c:pt>
                <c:pt idx="2182">
                  <c:v>599.78489999999999</c:v>
                </c:pt>
                <c:pt idx="2183">
                  <c:v>599.78489999999999</c:v>
                </c:pt>
                <c:pt idx="2184">
                  <c:v>603.24900000000002</c:v>
                </c:pt>
                <c:pt idx="2185">
                  <c:v>597.94619999999998</c:v>
                </c:pt>
                <c:pt idx="2186">
                  <c:v>598.32449999999994</c:v>
                </c:pt>
                <c:pt idx="2187">
                  <c:v>600.27729999999997</c:v>
                </c:pt>
                <c:pt idx="2188">
                  <c:v>599.90470000000005</c:v>
                </c:pt>
                <c:pt idx="2189">
                  <c:v>598.28650000000005</c:v>
                </c:pt>
                <c:pt idx="2190">
                  <c:v>600.57929999999999</c:v>
                </c:pt>
                <c:pt idx="2191">
                  <c:v>600.95680000000004</c:v>
                </c:pt>
                <c:pt idx="2192">
                  <c:v>599.40369999999996</c:v>
                </c:pt>
                <c:pt idx="2193">
                  <c:v>599.84439999999995</c:v>
                </c:pt>
                <c:pt idx="2194">
                  <c:v>603.22209999999995</c:v>
                </c:pt>
                <c:pt idx="2195">
                  <c:v>600.54250000000002</c:v>
                </c:pt>
                <c:pt idx="2196">
                  <c:v>600.26400000000001</c:v>
                </c:pt>
                <c:pt idx="2197">
                  <c:v>599.07050000000004</c:v>
                </c:pt>
                <c:pt idx="2198">
                  <c:v>599.28909999999996</c:v>
                </c:pt>
                <c:pt idx="2199">
                  <c:v>598.93880000000001</c:v>
                </c:pt>
                <c:pt idx="2200">
                  <c:v>600.70429999999999</c:v>
                </c:pt>
                <c:pt idx="2201">
                  <c:v>600.17790000000002</c:v>
                </c:pt>
                <c:pt idx="2202">
                  <c:v>598.01840000000004</c:v>
                </c:pt>
                <c:pt idx="2203">
                  <c:v>599.95579999999995</c:v>
                </c:pt>
                <c:pt idx="2204">
                  <c:v>600.32169999999996</c:v>
                </c:pt>
                <c:pt idx="2205">
                  <c:v>598.38459999999998</c:v>
                </c:pt>
                <c:pt idx="2206">
                  <c:v>599.75170000000003</c:v>
                </c:pt>
                <c:pt idx="2207">
                  <c:v>600.12980000000005</c:v>
                </c:pt>
                <c:pt idx="2208">
                  <c:v>599.22969999999998</c:v>
                </c:pt>
                <c:pt idx="2209">
                  <c:v>599.11530000000005</c:v>
                </c:pt>
                <c:pt idx="2210">
                  <c:v>601.62070000000006</c:v>
                </c:pt>
                <c:pt idx="2211">
                  <c:v>599.30129999999997</c:v>
                </c:pt>
                <c:pt idx="2212">
                  <c:v>599.90430000000003</c:v>
                </c:pt>
                <c:pt idx="2213">
                  <c:v>604.56539999999995</c:v>
                </c:pt>
                <c:pt idx="2214">
                  <c:v>601.16070000000002</c:v>
                </c:pt>
                <c:pt idx="2215">
                  <c:v>603.42790000000002</c:v>
                </c:pt>
                <c:pt idx="2216">
                  <c:v>598.0829</c:v>
                </c:pt>
                <c:pt idx="2217">
                  <c:v>600.77970000000005</c:v>
                </c:pt>
                <c:pt idx="2218">
                  <c:v>598.57470000000001</c:v>
                </c:pt>
                <c:pt idx="2219">
                  <c:v>599.5557</c:v>
                </c:pt>
                <c:pt idx="2220">
                  <c:v>600.56870000000004</c:v>
                </c:pt>
                <c:pt idx="2221">
                  <c:v>600.95100000000002</c:v>
                </c:pt>
                <c:pt idx="2222">
                  <c:v>599.69090000000006</c:v>
                </c:pt>
                <c:pt idx="2223">
                  <c:v>599.38890000000004</c:v>
                </c:pt>
                <c:pt idx="2224">
                  <c:v>598.94039999999995</c:v>
                </c:pt>
                <c:pt idx="2225">
                  <c:v>600.3297</c:v>
                </c:pt>
                <c:pt idx="2226">
                  <c:v>598.74980000000005</c:v>
                </c:pt>
                <c:pt idx="2227">
                  <c:v>601.70809999999994</c:v>
                </c:pt>
                <c:pt idx="2228">
                  <c:v>598.3723</c:v>
                </c:pt>
                <c:pt idx="2229">
                  <c:v>598.47410000000002</c:v>
                </c:pt>
                <c:pt idx="2230">
                  <c:v>598.96370000000002</c:v>
                </c:pt>
                <c:pt idx="2231">
                  <c:v>601.0575</c:v>
                </c:pt>
                <c:pt idx="2232">
                  <c:v>598.41030000000001</c:v>
                </c:pt>
                <c:pt idx="2233">
                  <c:v>600.63760000000002</c:v>
                </c:pt>
                <c:pt idx="2234">
                  <c:v>600.40880000000004</c:v>
                </c:pt>
                <c:pt idx="2235">
                  <c:v>599.82659999999998</c:v>
                </c:pt>
                <c:pt idx="2236">
                  <c:v>599.57590000000005</c:v>
                </c:pt>
                <c:pt idx="2237">
                  <c:v>600.73580000000004</c:v>
                </c:pt>
                <c:pt idx="2238">
                  <c:v>599.70839999999998</c:v>
                </c:pt>
                <c:pt idx="2239">
                  <c:v>600.25210000000004</c:v>
                </c:pt>
                <c:pt idx="2240">
                  <c:v>600.95029999999997</c:v>
                </c:pt>
                <c:pt idx="2241">
                  <c:v>599.48599999999999</c:v>
                </c:pt>
                <c:pt idx="2242">
                  <c:v>599.99549999999999</c:v>
                </c:pt>
                <c:pt idx="2243">
                  <c:v>598.45119999999997</c:v>
                </c:pt>
                <c:pt idx="2244">
                  <c:v>599.21420000000001</c:v>
                </c:pt>
                <c:pt idx="2245">
                  <c:v>600.30820000000006</c:v>
                </c:pt>
                <c:pt idx="2246">
                  <c:v>599.83090000000004</c:v>
                </c:pt>
                <c:pt idx="2247">
                  <c:v>600.64170000000001</c:v>
                </c:pt>
                <c:pt idx="2248">
                  <c:v>599.28639999999996</c:v>
                </c:pt>
                <c:pt idx="2249">
                  <c:v>599.2799</c:v>
                </c:pt>
                <c:pt idx="2250">
                  <c:v>599.26170000000002</c:v>
                </c:pt>
                <c:pt idx="2251">
                  <c:v>598.83810000000005</c:v>
                </c:pt>
                <c:pt idx="2252">
                  <c:v>600.27599999999995</c:v>
                </c:pt>
                <c:pt idx="2253">
                  <c:v>598.91070000000002</c:v>
                </c:pt>
                <c:pt idx="2254">
                  <c:v>600.00800000000004</c:v>
                </c:pt>
                <c:pt idx="2255">
                  <c:v>598.24710000000005</c:v>
                </c:pt>
                <c:pt idx="2256">
                  <c:v>600.19539999999995</c:v>
                </c:pt>
                <c:pt idx="2257">
                  <c:v>600.19539999999995</c:v>
                </c:pt>
                <c:pt idx="2258">
                  <c:v>599.32640000000004</c:v>
                </c:pt>
                <c:pt idx="2259">
                  <c:v>601.28769999999997</c:v>
                </c:pt>
                <c:pt idx="2260">
                  <c:v>600.04650000000004</c:v>
                </c:pt>
                <c:pt idx="2261">
                  <c:v>601.91719999999998</c:v>
                </c:pt>
                <c:pt idx="2262">
                  <c:v>600.1644</c:v>
                </c:pt>
                <c:pt idx="2263">
                  <c:v>600.04269999999997</c:v>
                </c:pt>
                <c:pt idx="2264">
                  <c:v>600.85580000000004</c:v>
                </c:pt>
                <c:pt idx="2265">
                  <c:v>599.15920000000006</c:v>
                </c:pt>
                <c:pt idx="2266">
                  <c:v>601.94759999999997</c:v>
                </c:pt>
                <c:pt idx="2267">
                  <c:v>599.40869999999995</c:v>
                </c:pt>
                <c:pt idx="2268">
                  <c:v>601.53560000000004</c:v>
                </c:pt>
                <c:pt idx="2269">
                  <c:v>600.14260000000002</c:v>
                </c:pt>
                <c:pt idx="2270">
                  <c:v>598.80409999999995</c:v>
                </c:pt>
                <c:pt idx="2271">
                  <c:v>599.16869999999994</c:v>
                </c:pt>
                <c:pt idx="2272">
                  <c:v>599.79949999999997</c:v>
                </c:pt>
                <c:pt idx="2273">
                  <c:v>599.13279999999997</c:v>
                </c:pt>
                <c:pt idx="2274">
                  <c:v>602.65179999999998</c:v>
                </c:pt>
                <c:pt idx="2275">
                  <c:v>599.06380000000001</c:v>
                </c:pt>
                <c:pt idx="2276">
                  <c:v>600.10569999999996</c:v>
                </c:pt>
                <c:pt idx="2277">
                  <c:v>598.96230000000003</c:v>
                </c:pt>
                <c:pt idx="2278">
                  <c:v>601.2473</c:v>
                </c:pt>
                <c:pt idx="2279">
                  <c:v>599.7654</c:v>
                </c:pt>
                <c:pt idx="2280">
                  <c:v>600.05859999999996</c:v>
                </c:pt>
                <c:pt idx="2281">
                  <c:v>600.37199999999996</c:v>
                </c:pt>
                <c:pt idx="2282">
                  <c:v>598.74869999999999</c:v>
                </c:pt>
                <c:pt idx="2283">
                  <c:v>599.42460000000005</c:v>
                </c:pt>
                <c:pt idx="2284">
                  <c:v>599.72580000000005</c:v>
                </c:pt>
                <c:pt idx="2285">
                  <c:v>599.76779999999997</c:v>
                </c:pt>
                <c:pt idx="2286">
                  <c:v>599.93880000000001</c:v>
                </c:pt>
                <c:pt idx="2287">
                  <c:v>600.7269</c:v>
                </c:pt>
                <c:pt idx="2288">
                  <c:v>599.55730000000005</c:v>
                </c:pt>
                <c:pt idx="2289">
                  <c:v>600.52179999999998</c:v>
                </c:pt>
                <c:pt idx="2290">
                  <c:v>601.33010000000002</c:v>
                </c:pt>
                <c:pt idx="2291">
                  <c:v>598.97879999999998</c:v>
                </c:pt>
                <c:pt idx="2292">
                  <c:v>600.63559999999995</c:v>
                </c:pt>
                <c:pt idx="2293">
                  <c:v>599.74879999999996</c:v>
                </c:pt>
                <c:pt idx="2294">
                  <c:v>599.74879999999996</c:v>
                </c:pt>
                <c:pt idx="2295">
                  <c:v>601.04010000000005</c:v>
                </c:pt>
                <c:pt idx="2296">
                  <c:v>598.24260000000004</c:v>
                </c:pt>
                <c:pt idx="2297">
                  <c:v>600.01030000000003</c:v>
                </c:pt>
                <c:pt idx="2298">
                  <c:v>600.01030000000003</c:v>
                </c:pt>
                <c:pt idx="2299">
                  <c:v>599.69200000000001</c:v>
                </c:pt>
                <c:pt idx="2300">
                  <c:v>601.93539999999996</c:v>
                </c:pt>
                <c:pt idx="2301">
                  <c:v>600.18910000000005</c:v>
                </c:pt>
                <c:pt idx="2302">
                  <c:v>599.23919999999998</c:v>
                </c:pt>
                <c:pt idx="2303">
                  <c:v>602.35080000000005</c:v>
                </c:pt>
                <c:pt idx="2304">
                  <c:v>600.11869999999999</c:v>
                </c:pt>
                <c:pt idx="2305">
                  <c:v>599.36130000000003</c:v>
                </c:pt>
                <c:pt idx="2306">
                  <c:v>599.8587</c:v>
                </c:pt>
                <c:pt idx="2307">
                  <c:v>599.8587</c:v>
                </c:pt>
                <c:pt idx="2308">
                  <c:v>598.89620000000002</c:v>
                </c:pt>
                <c:pt idx="2309">
                  <c:v>601.43430000000001</c:v>
                </c:pt>
                <c:pt idx="2310">
                  <c:v>598.96720000000005</c:v>
                </c:pt>
                <c:pt idx="2311">
                  <c:v>600.93179999999995</c:v>
                </c:pt>
                <c:pt idx="2312">
                  <c:v>598.45650000000001</c:v>
                </c:pt>
                <c:pt idx="2313">
                  <c:v>600.04449999999997</c:v>
                </c:pt>
                <c:pt idx="2314">
                  <c:v>600.17729999999995</c:v>
                </c:pt>
                <c:pt idx="2315">
                  <c:v>600.11490000000003</c:v>
                </c:pt>
                <c:pt idx="2316">
                  <c:v>598.85879999999997</c:v>
                </c:pt>
                <c:pt idx="2317">
                  <c:v>600.09839999999997</c:v>
                </c:pt>
                <c:pt idx="2318">
                  <c:v>598.85019999999997</c:v>
                </c:pt>
                <c:pt idx="2319">
                  <c:v>600.2645</c:v>
                </c:pt>
                <c:pt idx="2320">
                  <c:v>600.28480000000002</c:v>
                </c:pt>
                <c:pt idx="2321">
                  <c:v>600.28480000000002</c:v>
                </c:pt>
                <c:pt idx="2322">
                  <c:v>599.92470000000003</c:v>
                </c:pt>
                <c:pt idx="2323">
                  <c:v>600.05050000000006</c:v>
                </c:pt>
                <c:pt idx="2324">
                  <c:v>599.50310000000002</c:v>
                </c:pt>
                <c:pt idx="2325">
                  <c:v>599.84799999999996</c:v>
                </c:pt>
                <c:pt idx="2326">
                  <c:v>599.32069999999999</c:v>
                </c:pt>
                <c:pt idx="2327">
                  <c:v>601.47209999999995</c:v>
                </c:pt>
                <c:pt idx="2328">
                  <c:v>599.54330000000004</c:v>
                </c:pt>
                <c:pt idx="2329">
                  <c:v>599.84810000000004</c:v>
                </c:pt>
                <c:pt idx="2330">
                  <c:v>599.06600000000003</c:v>
                </c:pt>
                <c:pt idx="2331">
                  <c:v>599.44590000000005</c:v>
                </c:pt>
                <c:pt idx="2332">
                  <c:v>599.45219999999995</c:v>
                </c:pt>
                <c:pt idx="2333">
                  <c:v>600.77139999999997</c:v>
                </c:pt>
                <c:pt idx="2334">
                  <c:v>601.40830000000005</c:v>
                </c:pt>
                <c:pt idx="2335">
                  <c:v>599.89059999999995</c:v>
                </c:pt>
                <c:pt idx="2336">
                  <c:v>598.75340000000006</c:v>
                </c:pt>
                <c:pt idx="2337">
                  <c:v>599.65200000000004</c:v>
                </c:pt>
                <c:pt idx="2338">
                  <c:v>602.99699999999996</c:v>
                </c:pt>
                <c:pt idx="2339">
                  <c:v>599.56169999999997</c:v>
                </c:pt>
                <c:pt idx="2340">
                  <c:v>600.75919999999996</c:v>
                </c:pt>
                <c:pt idx="2341">
                  <c:v>599.24990000000003</c:v>
                </c:pt>
                <c:pt idx="2342">
                  <c:v>599.70730000000003</c:v>
                </c:pt>
                <c:pt idx="2343">
                  <c:v>601.01289999999995</c:v>
                </c:pt>
                <c:pt idx="2344">
                  <c:v>599.92439999999999</c:v>
                </c:pt>
                <c:pt idx="2345">
                  <c:v>599.92439999999999</c:v>
                </c:pt>
                <c:pt idx="2346">
                  <c:v>598.22529999999995</c:v>
                </c:pt>
                <c:pt idx="2347">
                  <c:v>600.57159999999999</c:v>
                </c:pt>
                <c:pt idx="2348">
                  <c:v>600.77329999999995</c:v>
                </c:pt>
                <c:pt idx="2349">
                  <c:v>600.49289999999996</c:v>
                </c:pt>
                <c:pt idx="2350">
                  <c:v>600.58309999999994</c:v>
                </c:pt>
                <c:pt idx="2351">
                  <c:v>599.4991</c:v>
                </c:pt>
                <c:pt idx="2352">
                  <c:v>599.4991</c:v>
                </c:pt>
                <c:pt idx="2353">
                  <c:v>599.46280000000002</c:v>
                </c:pt>
                <c:pt idx="2354">
                  <c:v>600.61</c:v>
                </c:pt>
                <c:pt idx="2355">
                  <c:v>599.55470000000003</c:v>
                </c:pt>
                <c:pt idx="2356">
                  <c:v>599.40809999999999</c:v>
                </c:pt>
                <c:pt idx="2357">
                  <c:v>601.18989999999997</c:v>
                </c:pt>
                <c:pt idx="2358">
                  <c:v>600.16160000000002</c:v>
                </c:pt>
                <c:pt idx="2359">
                  <c:v>598.34019999999998</c:v>
                </c:pt>
                <c:pt idx="2360">
                  <c:v>601.09159999999997</c:v>
                </c:pt>
                <c:pt idx="2361">
                  <c:v>599.84439999999995</c:v>
                </c:pt>
                <c:pt idx="2362">
                  <c:v>601.40120000000002</c:v>
                </c:pt>
                <c:pt idx="2363">
                  <c:v>599.54899999999998</c:v>
                </c:pt>
                <c:pt idx="2364">
                  <c:v>603.50400000000002</c:v>
                </c:pt>
                <c:pt idx="2365">
                  <c:v>602.25340000000006</c:v>
                </c:pt>
                <c:pt idx="2366">
                  <c:v>599.38350000000003</c:v>
                </c:pt>
                <c:pt idx="2367">
                  <c:v>600.5761</c:v>
                </c:pt>
                <c:pt idx="2368">
                  <c:v>598.44600000000003</c:v>
                </c:pt>
                <c:pt idx="2369">
                  <c:v>600.00040000000001</c:v>
                </c:pt>
                <c:pt idx="2370">
                  <c:v>600.07759999999996</c:v>
                </c:pt>
                <c:pt idx="2371">
                  <c:v>600.3954</c:v>
                </c:pt>
                <c:pt idx="2372">
                  <c:v>600.3954</c:v>
                </c:pt>
                <c:pt idx="2373">
                  <c:v>599.57730000000004</c:v>
                </c:pt>
                <c:pt idx="2374">
                  <c:v>601.73159999999996</c:v>
                </c:pt>
                <c:pt idx="2375">
                  <c:v>599.33270000000005</c:v>
                </c:pt>
                <c:pt idx="2376">
                  <c:v>602.42250000000001</c:v>
                </c:pt>
                <c:pt idx="2377">
                  <c:v>599.9982</c:v>
                </c:pt>
                <c:pt idx="2378">
                  <c:v>601.03409999999997</c:v>
                </c:pt>
                <c:pt idx="2379">
                  <c:v>600.05740000000003</c:v>
                </c:pt>
                <c:pt idx="2380">
                  <c:v>600.41970000000003</c:v>
                </c:pt>
                <c:pt idx="2381">
                  <c:v>600.90170000000001</c:v>
                </c:pt>
                <c:pt idx="2382">
                  <c:v>599.52470000000005</c:v>
                </c:pt>
                <c:pt idx="2383">
                  <c:v>601.0521</c:v>
                </c:pt>
                <c:pt idx="2384">
                  <c:v>599.43970000000002</c:v>
                </c:pt>
                <c:pt idx="2385">
                  <c:v>600.68010000000004</c:v>
                </c:pt>
                <c:pt idx="2386">
                  <c:v>599.54610000000002</c:v>
                </c:pt>
                <c:pt idx="2387">
                  <c:v>601.51850000000002</c:v>
                </c:pt>
                <c:pt idx="2388">
                  <c:v>599.69150000000002</c:v>
                </c:pt>
                <c:pt idx="2389">
                  <c:v>600.61469999999997</c:v>
                </c:pt>
                <c:pt idx="2390">
                  <c:v>600.56949999999995</c:v>
                </c:pt>
                <c:pt idx="2391">
                  <c:v>600.69000000000005</c:v>
                </c:pt>
                <c:pt idx="2392">
                  <c:v>600.20360000000005</c:v>
                </c:pt>
                <c:pt idx="2393">
                  <c:v>600.20000000000005</c:v>
                </c:pt>
                <c:pt idx="2394">
                  <c:v>599.26120000000003</c:v>
                </c:pt>
                <c:pt idx="2395">
                  <c:v>599.70770000000005</c:v>
                </c:pt>
                <c:pt idx="2396">
                  <c:v>599.05489999999998</c:v>
                </c:pt>
                <c:pt idx="2397">
                  <c:v>602.18039999999996</c:v>
                </c:pt>
                <c:pt idx="2398">
                  <c:v>599.43370000000004</c:v>
                </c:pt>
                <c:pt idx="2399">
                  <c:v>601.19280000000003</c:v>
                </c:pt>
                <c:pt idx="2400">
                  <c:v>600.13120000000004</c:v>
                </c:pt>
                <c:pt idx="2401">
                  <c:v>599.50559999999996</c:v>
                </c:pt>
                <c:pt idx="2402">
                  <c:v>600.87249999999995</c:v>
                </c:pt>
                <c:pt idx="2403">
                  <c:v>599.7672</c:v>
                </c:pt>
                <c:pt idx="2404">
                  <c:v>599.87080000000003</c:v>
                </c:pt>
                <c:pt idx="2405">
                  <c:v>600.91</c:v>
                </c:pt>
                <c:pt idx="2406">
                  <c:v>599.97310000000004</c:v>
                </c:pt>
                <c:pt idx="2407">
                  <c:v>598.83190000000002</c:v>
                </c:pt>
                <c:pt idx="2408">
                  <c:v>599.51969999999994</c:v>
                </c:pt>
                <c:pt idx="2409">
                  <c:v>599.71879999999999</c:v>
                </c:pt>
                <c:pt idx="2410">
                  <c:v>599.71879999999999</c:v>
                </c:pt>
                <c:pt idx="2411">
                  <c:v>599.68880000000001</c:v>
                </c:pt>
                <c:pt idx="2412">
                  <c:v>600.67550000000006</c:v>
                </c:pt>
                <c:pt idx="2413">
                  <c:v>601.63630000000001</c:v>
                </c:pt>
                <c:pt idx="2414">
                  <c:v>599.49570000000006</c:v>
                </c:pt>
                <c:pt idx="2415">
                  <c:v>601.16750000000002</c:v>
                </c:pt>
                <c:pt idx="2416">
                  <c:v>599.7704</c:v>
                </c:pt>
                <c:pt idx="2417">
                  <c:v>599.10109999999997</c:v>
                </c:pt>
                <c:pt idx="2418">
                  <c:v>601.21339999999998</c:v>
                </c:pt>
                <c:pt idx="2419">
                  <c:v>600.92010000000005</c:v>
                </c:pt>
                <c:pt idx="2420">
                  <c:v>600.34950000000003</c:v>
                </c:pt>
                <c:pt idx="2421">
                  <c:v>600.86940000000004</c:v>
                </c:pt>
                <c:pt idx="2422">
                  <c:v>597.8193</c:v>
                </c:pt>
                <c:pt idx="2423">
                  <c:v>600.38869999999997</c:v>
                </c:pt>
                <c:pt idx="2424">
                  <c:v>599.16890000000001</c:v>
                </c:pt>
                <c:pt idx="2425">
                  <c:v>598.77940000000001</c:v>
                </c:pt>
                <c:pt idx="2426">
                  <c:v>599.32299999999998</c:v>
                </c:pt>
                <c:pt idx="2427">
                  <c:v>600.96590000000003</c:v>
                </c:pt>
                <c:pt idx="2428">
                  <c:v>600.47500000000002</c:v>
                </c:pt>
                <c:pt idx="2429">
                  <c:v>600.31110000000001</c:v>
                </c:pt>
                <c:pt idx="2430">
                  <c:v>601.34360000000004</c:v>
                </c:pt>
                <c:pt idx="2431">
                  <c:v>601.05380000000002</c:v>
                </c:pt>
                <c:pt idx="2432">
                  <c:v>600.23030000000006</c:v>
                </c:pt>
                <c:pt idx="2433">
                  <c:v>600.21190000000001</c:v>
                </c:pt>
                <c:pt idx="2434">
                  <c:v>600.21190000000001</c:v>
                </c:pt>
                <c:pt idx="2435">
                  <c:v>600.55579999999998</c:v>
                </c:pt>
                <c:pt idx="2436">
                  <c:v>598.46109999999999</c:v>
                </c:pt>
                <c:pt idx="2437">
                  <c:v>597.88559999999995</c:v>
                </c:pt>
                <c:pt idx="2438">
                  <c:v>599.63329999999996</c:v>
                </c:pt>
                <c:pt idx="2439">
                  <c:v>599.92750000000001</c:v>
                </c:pt>
                <c:pt idx="2440">
                  <c:v>599.91769999999997</c:v>
                </c:pt>
                <c:pt idx="2441">
                  <c:v>599.73030000000006</c:v>
                </c:pt>
                <c:pt idx="2442">
                  <c:v>599.14049999999997</c:v>
                </c:pt>
                <c:pt idx="2443">
                  <c:v>600.32180000000005</c:v>
                </c:pt>
                <c:pt idx="2444">
                  <c:v>600.36130000000003</c:v>
                </c:pt>
                <c:pt idx="2445">
                  <c:v>601.00360000000001</c:v>
                </c:pt>
                <c:pt idx="2446">
                  <c:v>599.59739999999999</c:v>
                </c:pt>
                <c:pt idx="2447">
                  <c:v>599.3999</c:v>
                </c:pt>
                <c:pt idx="2448">
                  <c:v>601.41430000000003</c:v>
                </c:pt>
                <c:pt idx="2449">
                  <c:v>601.077</c:v>
                </c:pt>
                <c:pt idx="2450">
                  <c:v>600.68640000000005</c:v>
                </c:pt>
                <c:pt idx="2451">
                  <c:v>599.7482</c:v>
                </c:pt>
                <c:pt idx="2452">
                  <c:v>600.71889999999996</c:v>
                </c:pt>
                <c:pt idx="2453">
                  <c:v>599.22919999999999</c:v>
                </c:pt>
                <c:pt idx="2454">
                  <c:v>601.5376</c:v>
                </c:pt>
                <c:pt idx="2455">
                  <c:v>598.68610000000001</c:v>
                </c:pt>
                <c:pt idx="2456">
                  <c:v>599.5557</c:v>
                </c:pt>
                <c:pt idx="2457">
                  <c:v>599.51099999999997</c:v>
                </c:pt>
                <c:pt idx="2458">
                  <c:v>600.3895</c:v>
                </c:pt>
                <c:pt idx="2459">
                  <c:v>602.36670000000004</c:v>
                </c:pt>
                <c:pt idx="2460">
                  <c:v>599.22590000000002</c:v>
                </c:pt>
                <c:pt idx="2461">
                  <c:v>599.63710000000003</c:v>
                </c:pt>
                <c:pt idx="2462">
                  <c:v>602.30579999999998</c:v>
                </c:pt>
                <c:pt idx="2463">
                  <c:v>603.90260000000001</c:v>
                </c:pt>
                <c:pt idx="2464">
                  <c:v>599.20650000000001</c:v>
                </c:pt>
                <c:pt idx="2465">
                  <c:v>598.38819999999998</c:v>
                </c:pt>
                <c:pt idx="2466">
                  <c:v>602.47170000000006</c:v>
                </c:pt>
                <c:pt idx="2467">
                  <c:v>599.05380000000002</c:v>
                </c:pt>
                <c:pt idx="2468">
                  <c:v>601.00480000000005</c:v>
                </c:pt>
                <c:pt idx="2469">
                  <c:v>600.72270000000003</c:v>
                </c:pt>
                <c:pt idx="2470">
                  <c:v>601.34910000000002</c:v>
                </c:pt>
                <c:pt idx="2471">
                  <c:v>599.22469999999998</c:v>
                </c:pt>
                <c:pt idx="2472">
                  <c:v>600.13530000000003</c:v>
                </c:pt>
                <c:pt idx="2473">
                  <c:v>599.6046</c:v>
                </c:pt>
                <c:pt idx="2474">
                  <c:v>599.0403</c:v>
                </c:pt>
                <c:pt idx="2475">
                  <c:v>599.24329999999998</c:v>
                </c:pt>
                <c:pt idx="2476">
                  <c:v>601.61599999999999</c:v>
                </c:pt>
                <c:pt idx="2477">
                  <c:v>602.36540000000002</c:v>
                </c:pt>
                <c:pt idx="2478">
                  <c:v>599.74659999999994</c:v>
                </c:pt>
                <c:pt idx="2479">
                  <c:v>601.96699999999998</c:v>
                </c:pt>
                <c:pt idx="2480">
                  <c:v>598.91859999999997</c:v>
                </c:pt>
                <c:pt idx="2481">
                  <c:v>597.42719999999997</c:v>
                </c:pt>
                <c:pt idx="2482">
                  <c:v>600.15769999999998</c:v>
                </c:pt>
                <c:pt idx="2483">
                  <c:v>599.25699999999995</c:v>
                </c:pt>
                <c:pt idx="2484">
                  <c:v>600.43759999999997</c:v>
                </c:pt>
                <c:pt idx="2485">
                  <c:v>599.50980000000004</c:v>
                </c:pt>
                <c:pt idx="2486">
                  <c:v>601.57989999999995</c:v>
                </c:pt>
                <c:pt idx="2487">
                  <c:v>600.49990000000003</c:v>
                </c:pt>
                <c:pt idx="2488">
                  <c:v>598.30799999999999</c:v>
                </c:pt>
                <c:pt idx="2489">
                  <c:v>600.27200000000005</c:v>
                </c:pt>
                <c:pt idx="2490">
                  <c:v>599.61210000000005</c:v>
                </c:pt>
                <c:pt idx="2491">
                  <c:v>600.87400000000002</c:v>
                </c:pt>
                <c:pt idx="2492">
                  <c:v>600.16139999999996</c:v>
                </c:pt>
                <c:pt idx="2493">
                  <c:v>600.16139999999996</c:v>
                </c:pt>
                <c:pt idx="2494">
                  <c:v>599.46699999999998</c:v>
                </c:pt>
                <c:pt idx="2495">
                  <c:v>600.0018</c:v>
                </c:pt>
                <c:pt idx="2496">
                  <c:v>601.02530000000002</c:v>
                </c:pt>
                <c:pt idx="2497">
                  <c:v>600.63599999999997</c:v>
                </c:pt>
                <c:pt idx="2498">
                  <c:v>599.34770000000003</c:v>
                </c:pt>
                <c:pt idx="2499">
                  <c:v>598.54679999999996</c:v>
                </c:pt>
                <c:pt idx="2500">
                  <c:v>602.22580000000005</c:v>
                </c:pt>
                <c:pt idx="2501">
                  <c:v>598.84670000000006</c:v>
                </c:pt>
                <c:pt idx="2502">
                  <c:v>599.23659999999995</c:v>
                </c:pt>
                <c:pt idx="2503">
                  <c:v>599.63019999999995</c:v>
                </c:pt>
                <c:pt idx="2504">
                  <c:v>599.40350000000001</c:v>
                </c:pt>
                <c:pt idx="2505">
                  <c:v>599.41579999999999</c:v>
                </c:pt>
                <c:pt idx="2506">
                  <c:v>601.58630000000005</c:v>
                </c:pt>
                <c:pt idx="2507">
                  <c:v>599.31280000000004</c:v>
                </c:pt>
                <c:pt idx="2508">
                  <c:v>599.93079999999998</c:v>
                </c:pt>
                <c:pt idx="2509">
                  <c:v>599.77750000000003</c:v>
                </c:pt>
                <c:pt idx="2510">
                  <c:v>601.03330000000005</c:v>
                </c:pt>
                <c:pt idx="2511">
                  <c:v>600.7568</c:v>
                </c:pt>
                <c:pt idx="2512">
                  <c:v>600.36149999999998</c:v>
                </c:pt>
                <c:pt idx="2513">
                  <c:v>599.08109999999999</c:v>
                </c:pt>
                <c:pt idx="2514">
                  <c:v>600.52160000000003</c:v>
                </c:pt>
                <c:pt idx="2515">
                  <c:v>598.51289999999995</c:v>
                </c:pt>
                <c:pt idx="2516">
                  <c:v>597.40729999999996</c:v>
                </c:pt>
                <c:pt idx="2517">
                  <c:v>600.39340000000004</c:v>
                </c:pt>
                <c:pt idx="2518">
                  <c:v>600.83079999999995</c:v>
                </c:pt>
                <c:pt idx="2519">
                  <c:v>600.87540000000001</c:v>
                </c:pt>
                <c:pt idx="2520">
                  <c:v>599.80110000000002</c:v>
                </c:pt>
                <c:pt idx="2521">
                  <c:v>599.49509999999998</c:v>
                </c:pt>
                <c:pt idx="2522">
                  <c:v>598.96439999999996</c:v>
                </c:pt>
                <c:pt idx="2523">
                  <c:v>598.92639999999994</c:v>
                </c:pt>
                <c:pt idx="2524">
                  <c:v>599.39179999999999</c:v>
                </c:pt>
                <c:pt idx="2525">
                  <c:v>600.20719999999994</c:v>
                </c:pt>
                <c:pt idx="2526">
                  <c:v>599.50440000000003</c:v>
                </c:pt>
                <c:pt idx="2527">
                  <c:v>599.50440000000003</c:v>
                </c:pt>
                <c:pt idx="2528">
                  <c:v>600.27290000000005</c:v>
                </c:pt>
                <c:pt idx="2529">
                  <c:v>598.95270000000005</c:v>
                </c:pt>
                <c:pt idx="2530">
                  <c:v>599.12909999999999</c:v>
                </c:pt>
                <c:pt idx="2531">
                  <c:v>599.57119999999998</c:v>
                </c:pt>
                <c:pt idx="2532">
                  <c:v>599.79060000000004</c:v>
                </c:pt>
                <c:pt idx="2533">
                  <c:v>599.79060000000004</c:v>
                </c:pt>
                <c:pt idx="2534">
                  <c:v>598.31960000000004</c:v>
                </c:pt>
                <c:pt idx="2535">
                  <c:v>600.63559999999995</c:v>
                </c:pt>
                <c:pt idx="2536">
                  <c:v>600.31200000000001</c:v>
                </c:pt>
                <c:pt idx="2537">
                  <c:v>599.83219999999994</c:v>
                </c:pt>
                <c:pt idx="2538">
                  <c:v>601.59439999999995</c:v>
                </c:pt>
                <c:pt idx="2539">
                  <c:v>599.62599999999998</c:v>
                </c:pt>
                <c:pt idx="2540">
                  <c:v>599.5865</c:v>
                </c:pt>
                <c:pt idx="2541">
                  <c:v>600.00869999999998</c:v>
                </c:pt>
                <c:pt idx="2542">
                  <c:v>598.60649999999998</c:v>
                </c:pt>
                <c:pt idx="2543">
                  <c:v>599.43790000000001</c:v>
                </c:pt>
                <c:pt idx="2544">
                  <c:v>600.28530000000001</c:v>
                </c:pt>
                <c:pt idx="2545">
                  <c:v>601.03610000000003</c:v>
                </c:pt>
                <c:pt idx="2546">
                  <c:v>600.69129999999996</c:v>
                </c:pt>
                <c:pt idx="2547">
                  <c:v>599.34550000000002</c:v>
                </c:pt>
                <c:pt idx="2548">
                  <c:v>600.62019999999995</c:v>
                </c:pt>
                <c:pt idx="2549">
                  <c:v>600.09770000000003</c:v>
                </c:pt>
                <c:pt idx="2550">
                  <c:v>600.78279999999995</c:v>
                </c:pt>
                <c:pt idx="2551">
                  <c:v>599.95360000000005</c:v>
                </c:pt>
                <c:pt idx="2552">
                  <c:v>597.13130000000001</c:v>
                </c:pt>
                <c:pt idx="2553">
                  <c:v>600.64430000000004</c:v>
                </c:pt>
                <c:pt idx="2554">
                  <c:v>600.66899999999998</c:v>
                </c:pt>
                <c:pt idx="2555">
                  <c:v>599.73720000000003</c:v>
                </c:pt>
                <c:pt idx="2556">
                  <c:v>600.54169999999999</c:v>
                </c:pt>
                <c:pt idx="2557">
                  <c:v>600.81849999999997</c:v>
                </c:pt>
                <c:pt idx="2558">
                  <c:v>599.79409999999996</c:v>
                </c:pt>
                <c:pt idx="2559">
                  <c:v>599.79409999999996</c:v>
                </c:pt>
                <c:pt idx="2560">
                  <c:v>600.87649999999996</c:v>
                </c:pt>
                <c:pt idx="2561">
                  <c:v>600.37419999999997</c:v>
                </c:pt>
                <c:pt idx="2562">
                  <c:v>599.3732</c:v>
                </c:pt>
                <c:pt idx="2563">
                  <c:v>598.42899999999997</c:v>
                </c:pt>
                <c:pt idx="2564">
                  <c:v>601.01099999999997</c:v>
                </c:pt>
                <c:pt idx="2565">
                  <c:v>601.06200000000001</c:v>
                </c:pt>
                <c:pt idx="2566">
                  <c:v>602.59360000000004</c:v>
                </c:pt>
                <c:pt idx="2567">
                  <c:v>601.01459999999997</c:v>
                </c:pt>
                <c:pt idx="2568">
                  <c:v>601.12509999999997</c:v>
                </c:pt>
                <c:pt idx="2569">
                  <c:v>600.69500000000005</c:v>
                </c:pt>
                <c:pt idx="2570">
                  <c:v>602.08820000000003</c:v>
                </c:pt>
                <c:pt idx="2571">
                  <c:v>597.52329999999995</c:v>
                </c:pt>
                <c:pt idx="2572">
                  <c:v>599.0883</c:v>
                </c:pt>
                <c:pt idx="2573">
                  <c:v>598.49030000000005</c:v>
                </c:pt>
                <c:pt idx="2574">
                  <c:v>599.63930000000005</c:v>
                </c:pt>
                <c:pt idx="2575">
                  <c:v>598.93370000000004</c:v>
                </c:pt>
                <c:pt idx="2576">
                  <c:v>600.30909999999994</c:v>
                </c:pt>
                <c:pt idx="2577">
                  <c:v>599.34709999999995</c:v>
                </c:pt>
                <c:pt idx="2578">
                  <c:v>600.49770000000001</c:v>
                </c:pt>
                <c:pt idx="2579">
                  <c:v>600.351</c:v>
                </c:pt>
                <c:pt idx="2580">
                  <c:v>600.88570000000004</c:v>
                </c:pt>
                <c:pt idx="2581">
                  <c:v>598.80909999999994</c:v>
                </c:pt>
                <c:pt idx="2582">
                  <c:v>600.88469999999995</c:v>
                </c:pt>
                <c:pt idx="2583">
                  <c:v>599.43849999999998</c:v>
                </c:pt>
                <c:pt idx="2584">
                  <c:v>599.89769999999999</c:v>
                </c:pt>
                <c:pt idx="2585">
                  <c:v>601.18209999999999</c:v>
                </c:pt>
                <c:pt idx="2586">
                  <c:v>600.10900000000004</c:v>
                </c:pt>
                <c:pt idx="2587">
                  <c:v>601.55160000000001</c:v>
                </c:pt>
                <c:pt idx="2588">
                  <c:v>600.50819999999999</c:v>
                </c:pt>
                <c:pt idx="2589">
                  <c:v>598.9606</c:v>
                </c:pt>
                <c:pt idx="2590">
                  <c:v>599.80629999999996</c:v>
                </c:pt>
                <c:pt idx="2591">
                  <c:v>598.62189999999998</c:v>
                </c:pt>
                <c:pt idx="2592">
                  <c:v>599.04989999999998</c:v>
                </c:pt>
                <c:pt idx="2593">
                  <c:v>600.28380000000004</c:v>
                </c:pt>
                <c:pt idx="2594">
                  <c:v>598.71590000000003</c:v>
                </c:pt>
                <c:pt idx="2595">
                  <c:v>599.33399999999995</c:v>
                </c:pt>
                <c:pt idx="2596">
                  <c:v>599.78380000000004</c:v>
                </c:pt>
                <c:pt idx="2597">
                  <c:v>600.20129999999995</c:v>
                </c:pt>
                <c:pt idx="2598">
                  <c:v>597.54409999999996</c:v>
                </c:pt>
                <c:pt idx="2599">
                  <c:v>598.30020000000002</c:v>
                </c:pt>
                <c:pt idx="2600">
                  <c:v>600.71870000000001</c:v>
                </c:pt>
                <c:pt idx="2601">
                  <c:v>599.28</c:v>
                </c:pt>
                <c:pt idx="2602">
                  <c:v>599.14729999999997</c:v>
                </c:pt>
                <c:pt idx="2603">
                  <c:v>600.46950000000004</c:v>
                </c:pt>
                <c:pt idx="2604">
                  <c:v>600.89170000000001</c:v>
                </c:pt>
                <c:pt idx="2605">
                  <c:v>600.93730000000005</c:v>
                </c:pt>
                <c:pt idx="2606">
                  <c:v>599.55460000000005</c:v>
                </c:pt>
                <c:pt idx="2607">
                  <c:v>599.92629999999997</c:v>
                </c:pt>
                <c:pt idx="2608">
                  <c:v>600.31269999999995</c:v>
                </c:pt>
                <c:pt idx="2609">
                  <c:v>600.51199999999994</c:v>
                </c:pt>
                <c:pt idx="2610">
                  <c:v>598.84410000000003</c:v>
                </c:pt>
                <c:pt idx="2611">
                  <c:v>600.34630000000004</c:v>
                </c:pt>
                <c:pt idx="2612">
                  <c:v>599.68619999999999</c:v>
                </c:pt>
                <c:pt idx="2613">
                  <c:v>601.54679999999996</c:v>
                </c:pt>
                <c:pt idx="2614">
                  <c:v>600.83730000000003</c:v>
                </c:pt>
                <c:pt idx="2615">
                  <c:v>600.14359999999999</c:v>
                </c:pt>
                <c:pt idx="2616">
                  <c:v>601.13570000000004</c:v>
                </c:pt>
                <c:pt idx="2617">
                  <c:v>599.37800000000004</c:v>
                </c:pt>
                <c:pt idx="2618">
                  <c:v>599.61270000000002</c:v>
                </c:pt>
                <c:pt idx="2619">
                  <c:v>601.5367</c:v>
                </c:pt>
                <c:pt idx="2620">
                  <c:v>600.17319999999995</c:v>
                </c:pt>
                <c:pt idx="2621">
                  <c:v>600.13459999999998</c:v>
                </c:pt>
                <c:pt idx="2622">
                  <c:v>600.24739999999997</c:v>
                </c:pt>
                <c:pt idx="2623">
                  <c:v>600.3152</c:v>
                </c:pt>
                <c:pt idx="2624">
                  <c:v>599.8098</c:v>
                </c:pt>
                <c:pt idx="2625">
                  <c:v>599.52919999999995</c:v>
                </c:pt>
                <c:pt idx="2626">
                  <c:v>600.65089999999998</c:v>
                </c:pt>
                <c:pt idx="2627">
                  <c:v>600.08799999999997</c:v>
                </c:pt>
                <c:pt idx="2628">
                  <c:v>599.40300000000002</c:v>
                </c:pt>
                <c:pt idx="2629">
                  <c:v>598.73580000000004</c:v>
                </c:pt>
                <c:pt idx="2630">
                  <c:v>600.03099999999995</c:v>
                </c:pt>
                <c:pt idx="2631">
                  <c:v>599.54459999999995</c:v>
                </c:pt>
                <c:pt idx="2632">
                  <c:v>601.11850000000004</c:v>
                </c:pt>
                <c:pt idx="2633">
                  <c:v>597.64469999999994</c:v>
                </c:pt>
                <c:pt idx="2634">
                  <c:v>598.80079999999998</c:v>
                </c:pt>
                <c:pt idx="2635">
                  <c:v>599.92960000000005</c:v>
                </c:pt>
                <c:pt idx="2636">
                  <c:v>599.47119999999995</c:v>
                </c:pt>
                <c:pt idx="2637">
                  <c:v>600.08529999999996</c:v>
                </c:pt>
                <c:pt idx="2638">
                  <c:v>599.34569999999997</c:v>
                </c:pt>
                <c:pt idx="2639">
                  <c:v>601.49379999999996</c:v>
                </c:pt>
                <c:pt idx="2640">
                  <c:v>599.21349999999995</c:v>
                </c:pt>
                <c:pt idx="2641">
                  <c:v>602.07690000000002</c:v>
                </c:pt>
                <c:pt idx="2642">
                  <c:v>602.07690000000002</c:v>
                </c:pt>
                <c:pt idx="2643">
                  <c:v>597.27419999999995</c:v>
                </c:pt>
                <c:pt idx="2644">
                  <c:v>601.28440000000001</c:v>
                </c:pt>
                <c:pt idx="2645">
                  <c:v>599.00630000000001</c:v>
                </c:pt>
                <c:pt idx="2646">
                  <c:v>601.08939999999996</c:v>
                </c:pt>
                <c:pt idx="2647">
                  <c:v>570.87729999999999</c:v>
                </c:pt>
                <c:pt idx="2648">
                  <c:v>368.8535</c:v>
                </c:pt>
                <c:pt idx="2649">
                  <c:v>152.42240000000001</c:v>
                </c:pt>
                <c:pt idx="2650">
                  <c:v>21.732859999999999</c:v>
                </c:pt>
                <c:pt idx="2651">
                  <c:v>2.6745109999999999</c:v>
                </c:pt>
                <c:pt idx="2652">
                  <c:v>1.543941</c:v>
                </c:pt>
                <c:pt idx="2653">
                  <c:v>1.543941</c:v>
                </c:pt>
                <c:pt idx="2654">
                  <c:v>1.543941</c:v>
                </c:pt>
                <c:pt idx="2655">
                  <c:v>0.30968329999999999</c:v>
                </c:pt>
                <c:pt idx="2656">
                  <c:v>0.30968329999999999</c:v>
                </c:pt>
                <c:pt idx="2657">
                  <c:v>1.345124</c:v>
                </c:pt>
                <c:pt idx="2658">
                  <c:v>1.345124</c:v>
                </c:pt>
                <c:pt idx="2659">
                  <c:v>0.3355225</c:v>
                </c:pt>
                <c:pt idx="2660">
                  <c:v>25.924990000000001</c:v>
                </c:pt>
                <c:pt idx="2661">
                  <c:v>222.79920000000001</c:v>
                </c:pt>
                <c:pt idx="2662">
                  <c:v>444.017</c:v>
                </c:pt>
                <c:pt idx="2663">
                  <c:v>578.51139999999998</c:v>
                </c:pt>
                <c:pt idx="2664">
                  <c:v>597.30309999999997</c:v>
                </c:pt>
                <c:pt idx="2665">
                  <c:v>487.46940000000001</c:v>
                </c:pt>
                <c:pt idx="2666">
                  <c:v>260.52179999999998</c:v>
                </c:pt>
                <c:pt idx="2667">
                  <c:v>41.521340000000002</c:v>
                </c:pt>
                <c:pt idx="2668">
                  <c:v>3.3933089999999999</c:v>
                </c:pt>
                <c:pt idx="2669">
                  <c:v>1.9925740000000001</c:v>
                </c:pt>
                <c:pt idx="2670">
                  <c:v>0.89472969999999996</c:v>
                </c:pt>
                <c:pt idx="2671">
                  <c:v>0.89472969999999996</c:v>
                </c:pt>
                <c:pt idx="2672">
                  <c:v>0.89472969999999996</c:v>
                </c:pt>
                <c:pt idx="2673">
                  <c:v>0.89472969999999996</c:v>
                </c:pt>
                <c:pt idx="2674">
                  <c:v>0.89472969999999996</c:v>
                </c:pt>
                <c:pt idx="2675">
                  <c:v>0.89472969999999996</c:v>
                </c:pt>
                <c:pt idx="2676">
                  <c:v>0.89472969999999996</c:v>
                </c:pt>
                <c:pt idx="2677">
                  <c:v>79.681920000000005</c:v>
                </c:pt>
                <c:pt idx="2678">
                  <c:v>289.7296</c:v>
                </c:pt>
                <c:pt idx="2679">
                  <c:v>522.99839999999995</c:v>
                </c:pt>
                <c:pt idx="2680">
                  <c:v>587.41010000000006</c:v>
                </c:pt>
                <c:pt idx="2681">
                  <c:v>596.18240000000003</c:v>
                </c:pt>
                <c:pt idx="2682">
                  <c:v>600.11580000000004</c:v>
                </c:pt>
                <c:pt idx="2683">
                  <c:v>540.18460000000005</c:v>
                </c:pt>
                <c:pt idx="2684">
                  <c:v>350.67649999999998</c:v>
                </c:pt>
                <c:pt idx="2685">
                  <c:v>136.15989999999999</c:v>
                </c:pt>
                <c:pt idx="2686">
                  <c:v>106.7484</c:v>
                </c:pt>
                <c:pt idx="2687">
                  <c:v>11.46597</c:v>
                </c:pt>
                <c:pt idx="2688">
                  <c:v>2.972251</c:v>
                </c:pt>
                <c:pt idx="2689">
                  <c:v>1.6962299999999999</c:v>
                </c:pt>
                <c:pt idx="2690">
                  <c:v>1.6962299999999999</c:v>
                </c:pt>
                <c:pt idx="2691">
                  <c:v>1.6962299999999999</c:v>
                </c:pt>
                <c:pt idx="2692">
                  <c:v>0.61132089999999994</c:v>
                </c:pt>
                <c:pt idx="2693">
                  <c:v>0.61132089999999994</c:v>
                </c:pt>
                <c:pt idx="2694">
                  <c:v>0.61132089999999994</c:v>
                </c:pt>
                <c:pt idx="2695">
                  <c:v>0.61132089999999994</c:v>
                </c:pt>
                <c:pt idx="2696">
                  <c:v>160.95679999999999</c:v>
                </c:pt>
                <c:pt idx="2697">
                  <c:v>381.3313</c:v>
                </c:pt>
                <c:pt idx="2698">
                  <c:v>565.03560000000004</c:v>
                </c:pt>
                <c:pt idx="2699">
                  <c:v>594.59050000000002</c:v>
                </c:pt>
                <c:pt idx="2700">
                  <c:v>530.89790000000005</c:v>
                </c:pt>
                <c:pt idx="2701">
                  <c:v>330.63929999999999</c:v>
                </c:pt>
                <c:pt idx="2702">
                  <c:v>156.49449999999999</c:v>
                </c:pt>
                <c:pt idx="2703">
                  <c:v>107.84480000000001</c:v>
                </c:pt>
                <c:pt idx="2704">
                  <c:v>6.6573789999999997</c:v>
                </c:pt>
                <c:pt idx="2705">
                  <c:v>2.5424229999999999</c:v>
                </c:pt>
                <c:pt idx="2706">
                  <c:v>1.502867</c:v>
                </c:pt>
                <c:pt idx="2707">
                  <c:v>1.502867</c:v>
                </c:pt>
                <c:pt idx="2708">
                  <c:v>1.4124570000000001</c:v>
                </c:pt>
                <c:pt idx="2709">
                  <c:v>1.4124570000000001</c:v>
                </c:pt>
                <c:pt idx="2710">
                  <c:v>1.4124570000000001</c:v>
                </c:pt>
                <c:pt idx="2711">
                  <c:v>1.4124570000000001</c:v>
                </c:pt>
                <c:pt idx="2712">
                  <c:v>1.1872929999999999</c:v>
                </c:pt>
                <c:pt idx="2713">
                  <c:v>1.1872929999999999</c:v>
                </c:pt>
                <c:pt idx="2714">
                  <c:v>6.1173869999999998E-2</c:v>
                </c:pt>
                <c:pt idx="2715">
                  <c:v>6.1173869999999998E-2</c:v>
                </c:pt>
                <c:pt idx="2716">
                  <c:v>1.1155200000000001</c:v>
                </c:pt>
                <c:pt idx="2717">
                  <c:v>1.1155200000000001</c:v>
                </c:pt>
                <c:pt idx="2718">
                  <c:v>1.1155200000000001</c:v>
                </c:pt>
                <c:pt idx="2719">
                  <c:v>1.1155200000000001</c:v>
                </c:pt>
                <c:pt idx="2720">
                  <c:v>1.1155200000000001</c:v>
                </c:pt>
                <c:pt idx="2721">
                  <c:v>1.1155200000000001</c:v>
                </c:pt>
                <c:pt idx="2722">
                  <c:v>1.1155200000000001</c:v>
                </c:pt>
                <c:pt idx="2723">
                  <c:v>1.1155200000000001</c:v>
                </c:pt>
                <c:pt idx="2724">
                  <c:v>1.1155200000000001</c:v>
                </c:pt>
                <c:pt idx="2725">
                  <c:v>1.1155200000000001</c:v>
                </c:pt>
                <c:pt idx="2726">
                  <c:v>1.1155200000000001</c:v>
                </c:pt>
                <c:pt idx="2727">
                  <c:v>1.1155200000000001</c:v>
                </c:pt>
                <c:pt idx="2728">
                  <c:v>1.1155200000000001</c:v>
                </c:pt>
                <c:pt idx="2729">
                  <c:v>0.10950020000000001</c:v>
                </c:pt>
                <c:pt idx="2730">
                  <c:v>1.241217</c:v>
                </c:pt>
                <c:pt idx="2731">
                  <c:v>1.241217</c:v>
                </c:pt>
                <c:pt idx="2732">
                  <c:v>1.1295710000000001</c:v>
                </c:pt>
                <c:pt idx="2733">
                  <c:v>1.1295710000000001</c:v>
                </c:pt>
                <c:pt idx="2734">
                  <c:v>1.1295710000000001</c:v>
                </c:pt>
                <c:pt idx="2735">
                  <c:v>8.5280430000000004E-2</c:v>
                </c:pt>
                <c:pt idx="2736">
                  <c:v>1.105612</c:v>
                </c:pt>
                <c:pt idx="2737">
                  <c:v>1.105612</c:v>
                </c:pt>
                <c:pt idx="2738">
                  <c:v>1.105612</c:v>
                </c:pt>
                <c:pt idx="2739">
                  <c:v>1.105612</c:v>
                </c:pt>
                <c:pt idx="2740">
                  <c:v>1.105612</c:v>
                </c:pt>
                <c:pt idx="2741">
                  <c:v>1.105612</c:v>
                </c:pt>
                <c:pt idx="2742">
                  <c:v>1.105612</c:v>
                </c:pt>
                <c:pt idx="2743">
                  <c:v>1.105612</c:v>
                </c:pt>
                <c:pt idx="2744">
                  <c:v>1.105612</c:v>
                </c:pt>
                <c:pt idx="2745">
                  <c:v>1.105612</c:v>
                </c:pt>
                <c:pt idx="2746">
                  <c:v>0</c:v>
                </c:pt>
                <c:pt idx="2747">
                  <c:v>0</c:v>
                </c:pt>
                <c:pt idx="2748">
                  <c:v>1.2091609999999999</c:v>
                </c:pt>
                <c:pt idx="2749">
                  <c:v>1.2091609999999999</c:v>
                </c:pt>
                <c:pt idx="2750">
                  <c:v>0.1720353</c:v>
                </c:pt>
                <c:pt idx="2751">
                  <c:v>0.1720353</c:v>
                </c:pt>
                <c:pt idx="2752">
                  <c:v>1.178396</c:v>
                </c:pt>
                <c:pt idx="2753">
                  <c:v>1.178396</c:v>
                </c:pt>
                <c:pt idx="2754">
                  <c:v>1.178396</c:v>
                </c:pt>
                <c:pt idx="2755">
                  <c:v>1.178396</c:v>
                </c:pt>
                <c:pt idx="2756">
                  <c:v>3.9467189999999999E-2</c:v>
                </c:pt>
                <c:pt idx="2757">
                  <c:v>3.9467189999999999E-2</c:v>
                </c:pt>
                <c:pt idx="2758">
                  <c:v>3.9467189999999999E-2</c:v>
                </c:pt>
                <c:pt idx="2759">
                  <c:v>3.9467189999999999E-2</c:v>
                </c:pt>
                <c:pt idx="2760">
                  <c:v>3.9467189999999999E-2</c:v>
                </c:pt>
                <c:pt idx="2761">
                  <c:v>3.9467189999999999E-2</c:v>
                </c:pt>
                <c:pt idx="2762">
                  <c:v>3.9467189999999999E-2</c:v>
                </c:pt>
                <c:pt idx="2763">
                  <c:v>3.9467189999999999E-2</c:v>
                </c:pt>
                <c:pt idx="2764">
                  <c:v>1.1343369999999999</c:v>
                </c:pt>
                <c:pt idx="2765">
                  <c:v>1.1343369999999999</c:v>
                </c:pt>
                <c:pt idx="2766">
                  <c:v>1.1343369999999999</c:v>
                </c:pt>
                <c:pt idx="2767">
                  <c:v>1.1343369999999999</c:v>
                </c:pt>
                <c:pt idx="2768">
                  <c:v>1.1343369999999999</c:v>
                </c:pt>
                <c:pt idx="2769">
                  <c:v>1.1343369999999999</c:v>
                </c:pt>
                <c:pt idx="2770">
                  <c:v>1.1343369999999999</c:v>
                </c:pt>
                <c:pt idx="2771">
                  <c:v>1.1343369999999999</c:v>
                </c:pt>
                <c:pt idx="2772">
                  <c:v>1.1343369999999999</c:v>
                </c:pt>
                <c:pt idx="2773">
                  <c:v>8.8586880000000007E-2</c:v>
                </c:pt>
                <c:pt idx="2774">
                  <c:v>8.8586880000000007E-2</c:v>
                </c:pt>
                <c:pt idx="2775">
                  <c:v>8.8586880000000007E-2</c:v>
                </c:pt>
                <c:pt idx="2776">
                  <c:v>8.8586880000000007E-2</c:v>
                </c:pt>
                <c:pt idx="2777">
                  <c:v>1.1178650000000001</c:v>
                </c:pt>
                <c:pt idx="2778">
                  <c:v>0</c:v>
                </c:pt>
                <c:pt idx="2779">
                  <c:v>0</c:v>
                </c:pt>
                <c:pt idx="2780">
                  <c:v>1.222121</c:v>
                </c:pt>
                <c:pt idx="2781">
                  <c:v>0.156169</c:v>
                </c:pt>
                <c:pt idx="2782">
                  <c:v>1.2156400000000001</c:v>
                </c:pt>
                <c:pt idx="2783">
                  <c:v>1.2156400000000001</c:v>
                </c:pt>
                <c:pt idx="2784">
                  <c:v>1.2156400000000001</c:v>
                </c:pt>
                <c:pt idx="2785">
                  <c:v>0</c:v>
                </c:pt>
                <c:pt idx="2786">
                  <c:v>0</c:v>
                </c:pt>
                <c:pt idx="2787">
                  <c:v>1.006216</c:v>
                </c:pt>
                <c:pt idx="2788">
                  <c:v>1.006216</c:v>
                </c:pt>
                <c:pt idx="2789">
                  <c:v>1.006216</c:v>
                </c:pt>
                <c:pt idx="2790">
                  <c:v>1.006216</c:v>
                </c:pt>
                <c:pt idx="2791">
                  <c:v>1.006216</c:v>
                </c:pt>
                <c:pt idx="2792">
                  <c:v>1.006216</c:v>
                </c:pt>
                <c:pt idx="2793">
                  <c:v>1.006216</c:v>
                </c:pt>
                <c:pt idx="2794">
                  <c:v>1.006216</c:v>
                </c:pt>
                <c:pt idx="2795">
                  <c:v>1.006216</c:v>
                </c:pt>
                <c:pt idx="2796">
                  <c:v>1.006216</c:v>
                </c:pt>
                <c:pt idx="2797">
                  <c:v>1.006216</c:v>
                </c:pt>
                <c:pt idx="2798">
                  <c:v>1.006216</c:v>
                </c:pt>
                <c:pt idx="2799">
                  <c:v>1.006216</c:v>
                </c:pt>
                <c:pt idx="2800">
                  <c:v>1.006216</c:v>
                </c:pt>
                <c:pt idx="2801">
                  <c:v>1.006216</c:v>
                </c:pt>
                <c:pt idx="2802">
                  <c:v>1.006216</c:v>
                </c:pt>
                <c:pt idx="2803">
                  <c:v>1.006216</c:v>
                </c:pt>
                <c:pt idx="2804">
                  <c:v>1.006216</c:v>
                </c:pt>
                <c:pt idx="2805">
                  <c:v>1.006216</c:v>
                </c:pt>
                <c:pt idx="2806">
                  <c:v>1.006216</c:v>
                </c:pt>
                <c:pt idx="2807">
                  <c:v>1.006216</c:v>
                </c:pt>
                <c:pt idx="2808">
                  <c:v>1.006216</c:v>
                </c:pt>
                <c:pt idx="2809">
                  <c:v>1.006216</c:v>
                </c:pt>
                <c:pt idx="2810">
                  <c:v>0</c:v>
                </c:pt>
                <c:pt idx="2811">
                  <c:v>0</c:v>
                </c:pt>
                <c:pt idx="2812">
                  <c:v>1.0544</c:v>
                </c:pt>
                <c:pt idx="2813">
                  <c:v>1.0544</c:v>
                </c:pt>
                <c:pt idx="2814">
                  <c:v>1.0544</c:v>
                </c:pt>
                <c:pt idx="2815">
                  <c:v>1.0544</c:v>
                </c:pt>
                <c:pt idx="2816">
                  <c:v>1.0544</c:v>
                </c:pt>
                <c:pt idx="2817">
                  <c:v>1.0544</c:v>
                </c:pt>
                <c:pt idx="2818">
                  <c:v>1.0544</c:v>
                </c:pt>
                <c:pt idx="2819">
                  <c:v>1.0544</c:v>
                </c:pt>
                <c:pt idx="2820">
                  <c:v>1.0544</c:v>
                </c:pt>
                <c:pt idx="2821">
                  <c:v>1.0544</c:v>
                </c:pt>
                <c:pt idx="2822">
                  <c:v>1.0544</c:v>
                </c:pt>
                <c:pt idx="2823">
                  <c:v>1.0544</c:v>
                </c:pt>
                <c:pt idx="2824">
                  <c:v>1.0544</c:v>
                </c:pt>
                <c:pt idx="2825">
                  <c:v>1.0544</c:v>
                </c:pt>
                <c:pt idx="2826">
                  <c:v>1.0544</c:v>
                </c:pt>
                <c:pt idx="2827">
                  <c:v>1.0544</c:v>
                </c:pt>
                <c:pt idx="2828">
                  <c:v>1.0544</c:v>
                </c:pt>
                <c:pt idx="2829">
                  <c:v>0</c:v>
                </c:pt>
                <c:pt idx="2830">
                  <c:v>1.211535</c:v>
                </c:pt>
                <c:pt idx="2831">
                  <c:v>1.211535</c:v>
                </c:pt>
                <c:pt idx="2832">
                  <c:v>1.211535</c:v>
                </c:pt>
                <c:pt idx="2833">
                  <c:v>1.211535</c:v>
                </c:pt>
                <c:pt idx="2834">
                  <c:v>1.211535</c:v>
                </c:pt>
                <c:pt idx="2835">
                  <c:v>1.211535</c:v>
                </c:pt>
                <c:pt idx="2836">
                  <c:v>1.211535</c:v>
                </c:pt>
                <c:pt idx="2837">
                  <c:v>1.211535</c:v>
                </c:pt>
                <c:pt idx="2838">
                  <c:v>1.211535</c:v>
                </c:pt>
                <c:pt idx="2839">
                  <c:v>0.19553619999999999</c:v>
                </c:pt>
                <c:pt idx="2840">
                  <c:v>0.19553619999999999</c:v>
                </c:pt>
                <c:pt idx="2841">
                  <c:v>0.19553619999999999</c:v>
                </c:pt>
                <c:pt idx="2842">
                  <c:v>0.19553619999999999</c:v>
                </c:pt>
                <c:pt idx="2843">
                  <c:v>0.19553619999999999</c:v>
                </c:pt>
                <c:pt idx="2844">
                  <c:v>0.19553619999999999</c:v>
                </c:pt>
                <c:pt idx="2845">
                  <c:v>0.19553619999999999</c:v>
                </c:pt>
                <c:pt idx="2846">
                  <c:v>0.19553619999999999</c:v>
                </c:pt>
                <c:pt idx="2847">
                  <c:v>1.2224619999999999</c:v>
                </c:pt>
                <c:pt idx="2848">
                  <c:v>1.2224619999999999</c:v>
                </c:pt>
                <c:pt idx="2849">
                  <c:v>1.2224619999999999</c:v>
                </c:pt>
                <c:pt idx="2850">
                  <c:v>7.7355160000000006E-2</c:v>
                </c:pt>
                <c:pt idx="2851">
                  <c:v>7.7355160000000006E-2</c:v>
                </c:pt>
                <c:pt idx="2852">
                  <c:v>7.7355160000000006E-2</c:v>
                </c:pt>
                <c:pt idx="2853">
                  <c:v>1.091289</c:v>
                </c:pt>
                <c:pt idx="2854">
                  <c:v>9.770628E-3</c:v>
                </c:pt>
                <c:pt idx="2855">
                  <c:v>9.770628E-3</c:v>
                </c:pt>
                <c:pt idx="2856">
                  <c:v>1.1244320000000001</c:v>
                </c:pt>
                <c:pt idx="2857">
                  <c:v>1.1244320000000001</c:v>
                </c:pt>
                <c:pt idx="2858">
                  <c:v>1.1244320000000001</c:v>
                </c:pt>
                <c:pt idx="2859">
                  <c:v>1.1244320000000001</c:v>
                </c:pt>
                <c:pt idx="2860">
                  <c:v>1.1244320000000001</c:v>
                </c:pt>
                <c:pt idx="2861">
                  <c:v>1.1244320000000001</c:v>
                </c:pt>
                <c:pt idx="2862">
                  <c:v>1.1244320000000001</c:v>
                </c:pt>
                <c:pt idx="2863">
                  <c:v>0.11542280000000001</c:v>
                </c:pt>
                <c:pt idx="2864">
                  <c:v>0.11542280000000001</c:v>
                </c:pt>
                <c:pt idx="2865">
                  <c:v>0.11542280000000001</c:v>
                </c:pt>
                <c:pt idx="2866">
                  <c:v>1.194445</c:v>
                </c:pt>
                <c:pt idx="2867">
                  <c:v>3.821231E-3</c:v>
                </c:pt>
                <c:pt idx="2868">
                  <c:v>3.821231E-3</c:v>
                </c:pt>
                <c:pt idx="2869">
                  <c:v>3.821231E-3</c:v>
                </c:pt>
                <c:pt idx="2870">
                  <c:v>3.821231E-3</c:v>
                </c:pt>
                <c:pt idx="2871">
                  <c:v>1.061339</c:v>
                </c:pt>
                <c:pt idx="2872">
                  <c:v>0</c:v>
                </c:pt>
                <c:pt idx="2873">
                  <c:v>1.0430429999999999</c:v>
                </c:pt>
                <c:pt idx="2874">
                  <c:v>1.0430429999999999</c:v>
                </c:pt>
                <c:pt idx="2875">
                  <c:v>1.0430429999999999</c:v>
                </c:pt>
                <c:pt idx="2876">
                  <c:v>1.0430429999999999</c:v>
                </c:pt>
                <c:pt idx="2877">
                  <c:v>1.0430429999999999</c:v>
                </c:pt>
                <c:pt idx="2878">
                  <c:v>1.0430429999999999</c:v>
                </c:pt>
                <c:pt idx="2879">
                  <c:v>1.0430429999999999</c:v>
                </c:pt>
                <c:pt idx="2880">
                  <c:v>1.0430429999999999</c:v>
                </c:pt>
                <c:pt idx="2881">
                  <c:v>1.0430429999999999</c:v>
                </c:pt>
                <c:pt idx="2882">
                  <c:v>1.0430429999999999</c:v>
                </c:pt>
                <c:pt idx="2883">
                  <c:v>1.0430429999999999</c:v>
                </c:pt>
                <c:pt idx="2884">
                  <c:v>1.0430429999999999</c:v>
                </c:pt>
                <c:pt idx="2885">
                  <c:v>1.0430429999999999</c:v>
                </c:pt>
                <c:pt idx="2886">
                  <c:v>1.0430429999999999</c:v>
                </c:pt>
                <c:pt idx="2887">
                  <c:v>1.0430429999999999</c:v>
                </c:pt>
                <c:pt idx="2888">
                  <c:v>1.0430429999999999</c:v>
                </c:pt>
                <c:pt idx="2889">
                  <c:v>1.0430429999999999</c:v>
                </c:pt>
                <c:pt idx="2890">
                  <c:v>1.0430429999999999</c:v>
                </c:pt>
                <c:pt idx="2891">
                  <c:v>1.0430429999999999</c:v>
                </c:pt>
                <c:pt idx="2892">
                  <c:v>1.0430429999999999</c:v>
                </c:pt>
                <c:pt idx="2893">
                  <c:v>1.0430429999999999</c:v>
                </c:pt>
                <c:pt idx="2894">
                  <c:v>1.0430429999999999</c:v>
                </c:pt>
                <c:pt idx="2895">
                  <c:v>1.0430429999999999</c:v>
                </c:pt>
                <c:pt idx="2896">
                  <c:v>1.0430429999999999</c:v>
                </c:pt>
                <c:pt idx="2897">
                  <c:v>0</c:v>
                </c:pt>
                <c:pt idx="2898">
                  <c:v>0</c:v>
                </c:pt>
                <c:pt idx="2899">
                  <c:v>0</c:v>
                </c:pt>
                <c:pt idx="2900">
                  <c:v>0</c:v>
                </c:pt>
                <c:pt idx="2901">
                  <c:v>0</c:v>
                </c:pt>
                <c:pt idx="2902">
                  <c:v>1.0434399999999999</c:v>
                </c:pt>
                <c:pt idx="2903">
                  <c:v>1.0434399999999999</c:v>
                </c:pt>
                <c:pt idx="2904">
                  <c:v>1.0434399999999999</c:v>
                </c:pt>
                <c:pt idx="2905">
                  <c:v>1.0434399999999999</c:v>
                </c:pt>
                <c:pt idx="2906">
                  <c:v>1.0434399999999999</c:v>
                </c:pt>
                <c:pt idx="2907">
                  <c:v>1.0434399999999999</c:v>
                </c:pt>
                <c:pt idx="2908">
                  <c:v>1.0434399999999999</c:v>
                </c:pt>
                <c:pt idx="2909">
                  <c:v>1.0434399999999999</c:v>
                </c:pt>
                <c:pt idx="2910">
                  <c:v>1.0434399999999999</c:v>
                </c:pt>
                <c:pt idx="2911">
                  <c:v>1.0434399999999999</c:v>
                </c:pt>
                <c:pt idx="2912">
                  <c:v>1.0434399999999999</c:v>
                </c:pt>
                <c:pt idx="2913">
                  <c:v>1.0434399999999999</c:v>
                </c:pt>
                <c:pt idx="2914">
                  <c:v>1.0434399999999999</c:v>
                </c:pt>
                <c:pt idx="2915">
                  <c:v>1.0434399999999999</c:v>
                </c:pt>
                <c:pt idx="2916">
                  <c:v>1.0434399999999999</c:v>
                </c:pt>
                <c:pt idx="2917">
                  <c:v>1.0434399999999999</c:v>
                </c:pt>
                <c:pt idx="2918">
                  <c:v>1.0434399999999999</c:v>
                </c:pt>
                <c:pt idx="2919">
                  <c:v>1.0434399999999999</c:v>
                </c:pt>
                <c:pt idx="2920">
                  <c:v>1.0434399999999999</c:v>
                </c:pt>
                <c:pt idx="2921">
                  <c:v>1.0434399999999999</c:v>
                </c:pt>
                <c:pt idx="2922">
                  <c:v>1.0434399999999999</c:v>
                </c:pt>
                <c:pt idx="2923">
                  <c:v>1.0434399999999999</c:v>
                </c:pt>
                <c:pt idx="2924">
                  <c:v>1.0434399999999999</c:v>
                </c:pt>
                <c:pt idx="2925">
                  <c:v>1.0434399999999999</c:v>
                </c:pt>
                <c:pt idx="2926">
                  <c:v>1.0434399999999999</c:v>
                </c:pt>
                <c:pt idx="2927">
                  <c:v>1.0434399999999999</c:v>
                </c:pt>
                <c:pt idx="2928">
                  <c:v>1.0434399999999999</c:v>
                </c:pt>
                <c:pt idx="2929">
                  <c:v>1.0434399999999999</c:v>
                </c:pt>
                <c:pt idx="2930">
                  <c:v>1.0434399999999999</c:v>
                </c:pt>
                <c:pt idx="2931">
                  <c:v>1.0434399999999999</c:v>
                </c:pt>
                <c:pt idx="2932">
                  <c:v>1.0434399999999999</c:v>
                </c:pt>
                <c:pt idx="2933">
                  <c:v>1.0434399999999999</c:v>
                </c:pt>
                <c:pt idx="2934">
                  <c:v>1.0434399999999999</c:v>
                </c:pt>
                <c:pt idx="2935">
                  <c:v>1.0434399999999999</c:v>
                </c:pt>
                <c:pt idx="2936">
                  <c:v>1.0434399999999999</c:v>
                </c:pt>
                <c:pt idx="2937">
                  <c:v>1.0434399999999999</c:v>
                </c:pt>
                <c:pt idx="2938">
                  <c:v>0</c:v>
                </c:pt>
                <c:pt idx="2939">
                  <c:v>0</c:v>
                </c:pt>
                <c:pt idx="2940">
                  <c:v>0</c:v>
                </c:pt>
                <c:pt idx="2941">
                  <c:v>0</c:v>
                </c:pt>
                <c:pt idx="2942">
                  <c:v>0</c:v>
                </c:pt>
                <c:pt idx="2943">
                  <c:v>0</c:v>
                </c:pt>
                <c:pt idx="2944">
                  <c:v>1.1528210000000001</c:v>
                </c:pt>
                <c:pt idx="2945">
                  <c:v>1.1528210000000001</c:v>
                </c:pt>
                <c:pt idx="2946">
                  <c:v>3.743283E-2</c:v>
                </c:pt>
                <c:pt idx="2947">
                  <c:v>3.743283E-2</c:v>
                </c:pt>
                <c:pt idx="2948">
                  <c:v>3.743283E-2</c:v>
                </c:pt>
                <c:pt idx="2949">
                  <c:v>3.743283E-2</c:v>
                </c:pt>
                <c:pt idx="2950">
                  <c:v>1.0671250000000001</c:v>
                </c:pt>
                <c:pt idx="2951">
                  <c:v>1.0671250000000001</c:v>
                </c:pt>
                <c:pt idx="2952">
                  <c:v>1.0671250000000001</c:v>
                </c:pt>
                <c:pt idx="2953">
                  <c:v>1.0671250000000001</c:v>
                </c:pt>
                <c:pt idx="2954">
                  <c:v>1.0671250000000001</c:v>
                </c:pt>
                <c:pt idx="2955">
                  <c:v>1.0671250000000001</c:v>
                </c:pt>
                <c:pt idx="2956">
                  <c:v>1.0671250000000001</c:v>
                </c:pt>
                <c:pt idx="2957">
                  <c:v>1.0671250000000001</c:v>
                </c:pt>
                <c:pt idx="2958">
                  <c:v>1.0671250000000001</c:v>
                </c:pt>
                <c:pt idx="2959">
                  <c:v>1.0671250000000001</c:v>
                </c:pt>
                <c:pt idx="2960">
                  <c:v>1.0671250000000001</c:v>
                </c:pt>
                <c:pt idx="2961">
                  <c:v>1.0671250000000001</c:v>
                </c:pt>
                <c:pt idx="2962">
                  <c:v>1.0671250000000001</c:v>
                </c:pt>
                <c:pt idx="2963">
                  <c:v>1.0671250000000001</c:v>
                </c:pt>
                <c:pt idx="2964">
                  <c:v>1.0671250000000001</c:v>
                </c:pt>
                <c:pt idx="2965">
                  <c:v>1.001779</c:v>
                </c:pt>
                <c:pt idx="2966">
                  <c:v>1.001779</c:v>
                </c:pt>
                <c:pt idx="2967">
                  <c:v>1.001779</c:v>
                </c:pt>
                <c:pt idx="2968">
                  <c:v>1.001779</c:v>
                </c:pt>
                <c:pt idx="2969">
                  <c:v>1.001779</c:v>
                </c:pt>
                <c:pt idx="2970">
                  <c:v>1.001779</c:v>
                </c:pt>
                <c:pt idx="2971">
                  <c:v>1.001779</c:v>
                </c:pt>
                <c:pt idx="2972">
                  <c:v>1.001779</c:v>
                </c:pt>
                <c:pt idx="2973">
                  <c:v>1.001779</c:v>
                </c:pt>
                <c:pt idx="2974">
                  <c:v>1.001779</c:v>
                </c:pt>
                <c:pt idx="2975">
                  <c:v>1.001779</c:v>
                </c:pt>
                <c:pt idx="2976">
                  <c:v>1.001779</c:v>
                </c:pt>
                <c:pt idx="2977">
                  <c:v>1.001779</c:v>
                </c:pt>
                <c:pt idx="2978">
                  <c:v>1.001779</c:v>
                </c:pt>
                <c:pt idx="2979">
                  <c:v>1.001779</c:v>
                </c:pt>
                <c:pt idx="2980">
                  <c:v>1.001779</c:v>
                </c:pt>
                <c:pt idx="2981">
                  <c:v>1.001779</c:v>
                </c:pt>
                <c:pt idx="2982">
                  <c:v>1.001779</c:v>
                </c:pt>
                <c:pt idx="2983">
                  <c:v>1.001779</c:v>
                </c:pt>
                <c:pt idx="2984">
                  <c:v>1.001779</c:v>
                </c:pt>
                <c:pt idx="2985">
                  <c:v>1.001779</c:v>
                </c:pt>
                <c:pt idx="2986">
                  <c:v>1.001779</c:v>
                </c:pt>
                <c:pt idx="2987">
                  <c:v>1.001779</c:v>
                </c:pt>
                <c:pt idx="2988">
                  <c:v>1.001779</c:v>
                </c:pt>
                <c:pt idx="2989">
                  <c:v>1.001779</c:v>
                </c:pt>
                <c:pt idx="2990">
                  <c:v>1.001779</c:v>
                </c:pt>
                <c:pt idx="2991">
                  <c:v>1.001779</c:v>
                </c:pt>
                <c:pt idx="2992">
                  <c:v>1.001779</c:v>
                </c:pt>
                <c:pt idx="2993">
                  <c:v>1.001779</c:v>
                </c:pt>
                <c:pt idx="2994">
                  <c:v>1.001779</c:v>
                </c:pt>
                <c:pt idx="2995">
                  <c:v>1.001779</c:v>
                </c:pt>
                <c:pt idx="2996">
                  <c:v>1.001779</c:v>
                </c:pt>
                <c:pt idx="2997">
                  <c:v>1.001779</c:v>
                </c:pt>
                <c:pt idx="2998">
                  <c:v>1.001779</c:v>
                </c:pt>
                <c:pt idx="2999">
                  <c:v>1.001779</c:v>
                </c:pt>
                <c:pt idx="3000">
                  <c:v>1.001779</c:v>
                </c:pt>
                <c:pt idx="3001">
                  <c:v>1.001779</c:v>
                </c:pt>
                <c:pt idx="3002">
                  <c:v>1.001779</c:v>
                </c:pt>
                <c:pt idx="3003">
                  <c:v>1.001779</c:v>
                </c:pt>
                <c:pt idx="3004">
                  <c:v>1.001779</c:v>
                </c:pt>
                <c:pt idx="3005">
                  <c:v>1.001779</c:v>
                </c:pt>
                <c:pt idx="3006">
                  <c:v>1.001779</c:v>
                </c:pt>
                <c:pt idx="3007">
                  <c:v>1.001779</c:v>
                </c:pt>
                <c:pt idx="3008">
                  <c:v>1.001779</c:v>
                </c:pt>
                <c:pt idx="3009">
                  <c:v>1.001779</c:v>
                </c:pt>
                <c:pt idx="3010">
                  <c:v>1.001779</c:v>
                </c:pt>
                <c:pt idx="3011">
                  <c:v>1.001779</c:v>
                </c:pt>
                <c:pt idx="3012">
                  <c:v>1.001779</c:v>
                </c:pt>
                <c:pt idx="3013">
                  <c:v>1.001779</c:v>
                </c:pt>
                <c:pt idx="3014">
                  <c:v>0</c:v>
                </c:pt>
                <c:pt idx="3015">
                  <c:v>0</c:v>
                </c:pt>
                <c:pt idx="3016">
                  <c:v>0</c:v>
                </c:pt>
                <c:pt idx="3017">
                  <c:v>1.001622</c:v>
                </c:pt>
                <c:pt idx="3018">
                  <c:v>1.001622</c:v>
                </c:pt>
                <c:pt idx="3019">
                  <c:v>1.001622</c:v>
                </c:pt>
                <c:pt idx="3020">
                  <c:v>1.001622</c:v>
                </c:pt>
                <c:pt idx="3021">
                  <c:v>1.001622</c:v>
                </c:pt>
                <c:pt idx="3022">
                  <c:v>1.001622</c:v>
                </c:pt>
                <c:pt idx="3023">
                  <c:v>1.001622</c:v>
                </c:pt>
                <c:pt idx="3024">
                  <c:v>1.001622</c:v>
                </c:pt>
                <c:pt idx="3025">
                  <c:v>1.001622</c:v>
                </c:pt>
                <c:pt idx="3026">
                  <c:v>1.001622</c:v>
                </c:pt>
                <c:pt idx="3027">
                  <c:v>1.001622</c:v>
                </c:pt>
                <c:pt idx="3028">
                  <c:v>1.001622</c:v>
                </c:pt>
                <c:pt idx="3029">
                  <c:v>1.001622</c:v>
                </c:pt>
                <c:pt idx="3030">
                  <c:v>1.001622</c:v>
                </c:pt>
                <c:pt idx="3031">
                  <c:v>1.001622</c:v>
                </c:pt>
                <c:pt idx="3032">
                  <c:v>1.001622</c:v>
                </c:pt>
                <c:pt idx="3033">
                  <c:v>1.001622</c:v>
                </c:pt>
                <c:pt idx="3034">
                  <c:v>1.001622</c:v>
                </c:pt>
                <c:pt idx="3035">
                  <c:v>1.001622</c:v>
                </c:pt>
                <c:pt idx="3036">
                  <c:v>1.001622</c:v>
                </c:pt>
                <c:pt idx="3037">
                  <c:v>1.001622</c:v>
                </c:pt>
                <c:pt idx="3038">
                  <c:v>1.001622</c:v>
                </c:pt>
                <c:pt idx="3039">
                  <c:v>1.001622</c:v>
                </c:pt>
                <c:pt idx="3040">
                  <c:v>1.001622</c:v>
                </c:pt>
                <c:pt idx="3041">
                  <c:v>1.001622</c:v>
                </c:pt>
                <c:pt idx="3042">
                  <c:v>1.001622</c:v>
                </c:pt>
                <c:pt idx="3043">
                  <c:v>0</c:v>
                </c:pt>
                <c:pt idx="3044">
                  <c:v>0</c:v>
                </c:pt>
                <c:pt idx="3045">
                  <c:v>1.078044</c:v>
                </c:pt>
                <c:pt idx="3046">
                  <c:v>1.078044</c:v>
                </c:pt>
                <c:pt idx="3047">
                  <c:v>1.078044</c:v>
                </c:pt>
                <c:pt idx="3048">
                  <c:v>1.078044</c:v>
                </c:pt>
                <c:pt idx="3049">
                  <c:v>1.078044</c:v>
                </c:pt>
                <c:pt idx="3050">
                  <c:v>1.078044</c:v>
                </c:pt>
                <c:pt idx="3051">
                  <c:v>5.1852290000000002E-2</c:v>
                </c:pt>
                <c:pt idx="3052">
                  <c:v>1.2046399999999999</c:v>
                </c:pt>
                <c:pt idx="3053">
                  <c:v>1.2046399999999999</c:v>
                </c:pt>
                <c:pt idx="3054">
                  <c:v>1.2046399999999999</c:v>
                </c:pt>
                <c:pt idx="3055">
                  <c:v>0.18338070000000001</c:v>
                </c:pt>
                <c:pt idx="3056">
                  <c:v>0.18338070000000001</c:v>
                </c:pt>
                <c:pt idx="3057">
                  <c:v>1.263066</c:v>
                </c:pt>
                <c:pt idx="3058">
                  <c:v>1.263066</c:v>
                </c:pt>
                <c:pt idx="3059">
                  <c:v>1.263066</c:v>
                </c:pt>
                <c:pt idx="3060">
                  <c:v>1.1497729999999999</c:v>
                </c:pt>
                <c:pt idx="3061">
                  <c:v>1.1497729999999999</c:v>
                </c:pt>
                <c:pt idx="3062">
                  <c:v>1.1497729999999999</c:v>
                </c:pt>
                <c:pt idx="3063">
                  <c:v>1.1497729999999999</c:v>
                </c:pt>
                <c:pt idx="3064">
                  <c:v>1.1497729999999999</c:v>
                </c:pt>
                <c:pt idx="3065">
                  <c:v>1.1497729999999999</c:v>
                </c:pt>
                <c:pt idx="3066">
                  <c:v>1.1497729999999999</c:v>
                </c:pt>
                <c:pt idx="3067">
                  <c:v>1.1497729999999999</c:v>
                </c:pt>
                <c:pt idx="3068">
                  <c:v>1.1497729999999999</c:v>
                </c:pt>
                <c:pt idx="3069">
                  <c:v>0</c:v>
                </c:pt>
                <c:pt idx="3070">
                  <c:v>1.110217</c:v>
                </c:pt>
                <c:pt idx="3071">
                  <c:v>1.110217</c:v>
                </c:pt>
                <c:pt idx="3072">
                  <c:v>1.110217</c:v>
                </c:pt>
                <c:pt idx="3073">
                  <c:v>1.110217</c:v>
                </c:pt>
                <c:pt idx="3074">
                  <c:v>1.110217</c:v>
                </c:pt>
                <c:pt idx="3075">
                  <c:v>1.110217</c:v>
                </c:pt>
                <c:pt idx="3076">
                  <c:v>1.110217</c:v>
                </c:pt>
                <c:pt idx="3077">
                  <c:v>1.110217</c:v>
                </c:pt>
                <c:pt idx="3078">
                  <c:v>1.110217</c:v>
                </c:pt>
                <c:pt idx="3079">
                  <c:v>1.110217</c:v>
                </c:pt>
                <c:pt idx="3080">
                  <c:v>1.110217</c:v>
                </c:pt>
                <c:pt idx="3081">
                  <c:v>1.110217</c:v>
                </c:pt>
                <c:pt idx="3082">
                  <c:v>1.110217</c:v>
                </c:pt>
                <c:pt idx="3083">
                  <c:v>1.110217</c:v>
                </c:pt>
                <c:pt idx="3084">
                  <c:v>9.0027330000000003E-2</c:v>
                </c:pt>
                <c:pt idx="3085">
                  <c:v>9.0027330000000003E-2</c:v>
                </c:pt>
                <c:pt idx="3086">
                  <c:v>9.0027330000000003E-2</c:v>
                </c:pt>
                <c:pt idx="3087">
                  <c:v>9.0027330000000003E-2</c:v>
                </c:pt>
                <c:pt idx="3088">
                  <c:v>9.0027330000000003E-2</c:v>
                </c:pt>
                <c:pt idx="3089">
                  <c:v>9.0027330000000003E-2</c:v>
                </c:pt>
                <c:pt idx="3090">
                  <c:v>1.1342950000000001</c:v>
                </c:pt>
                <c:pt idx="3091">
                  <c:v>1.1342950000000001</c:v>
                </c:pt>
                <c:pt idx="3092">
                  <c:v>1.1342950000000001</c:v>
                </c:pt>
                <c:pt idx="3093">
                  <c:v>1.1342950000000001</c:v>
                </c:pt>
                <c:pt idx="3094">
                  <c:v>1.1342950000000001</c:v>
                </c:pt>
                <c:pt idx="3095">
                  <c:v>1.1342950000000001</c:v>
                </c:pt>
                <c:pt idx="3096">
                  <c:v>1.1342950000000001</c:v>
                </c:pt>
                <c:pt idx="3097">
                  <c:v>1.1342950000000001</c:v>
                </c:pt>
                <c:pt idx="3098">
                  <c:v>1.1342950000000001</c:v>
                </c:pt>
                <c:pt idx="3099">
                  <c:v>1.1342950000000001</c:v>
                </c:pt>
                <c:pt idx="3100">
                  <c:v>1.1342950000000001</c:v>
                </c:pt>
                <c:pt idx="3101">
                  <c:v>1.1342950000000001</c:v>
                </c:pt>
                <c:pt idx="3102">
                  <c:v>1.1342950000000001</c:v>
                </c:pt>
                <c:pt idx="3103">
                  <c:v>1.1342950000000001</c:v>
                </c:pt>
                <c:pt idx="3104">
                  <c:v>1.1342950000000001</c:v>
                </c:pt>
                <c:pt idx="3105">
                  <c:v>1.1342950000000001</c:v>
                </c:pt>
                <c:pt idx="3106">
                  <c:v>1.1342950000000001</c:v>
                </c:pt>
                <c:pt idx="3107">
                  <c:v>1.1342950000000001</c:v>
                </c:pt>
                <c:pt idx="3108">
                  <c:v>1.1342950000000001</c:v>
                </c:pt>
                <c:pt idx="3109">
                  <c:v>1.1342950000000001</c:v>
                </c:pt>
                <c:pt idx="3110">
                  <c:v>1.1342950000000001</c:v>
                </c:pt>
                <c:pt idx="3111">
                  <c:v>1.1342950000000001</c:v>
                </c:pt>
                <c:pt idx="3112">
                  <c:v>1.1342950000000001</c:v>
                </c:pt>
                <c:pt idx="3113">
                  <c:v>1.1342950000000001</c:v>
                </c:pt>
                <c:pt idx="3114">
                  <c:v>1.1342950000000001</c:v>
                </c:pt>
                <c:pt idx="3115">
                  <c:v>1.1342950000000001</c:v>
                </c:pt>
                <c:pt idx="3116">
                  <c:v>0</c:v>
                </c:pt>
                <c:pt idx="3117">
                  <c:v>0</c:v>
                </c:pt>
                <c:pt idx="3118">
                  <c:v>1.3484780000000001</c:v>
                </c:pt>
                <c:pt idx="3119">
                  <c:v>1.3484780000000001</c:v>
                </c:pt>
                <c:pt idx="3120">
                  <c:v>0.3373777</c:v>
                </c:pt>
                <c:pt idx="3121">
                  <c:v>0.3373777</c:v>
                </c:pt>
                <c:pt idx="3122">
                  <c:v>0.3373777</c:v>
                </c:pt>
                <c:pt idx="3123">
                  <c:v>0.3373777</c:v>
                </c:pt>
                <c:pt idx="3124">
                  <c:v>0.3373777</c:v>
                </c:pt>
                <c:pt idx="3125">
                  <c:v>0.3373777</c:v>
                </c:pt>
                <c:pt idx="3126">
                  <c:v>0.3373777</c:v>
                </c:pt>
                <c:pt idx="3127">
                  <c:v>0.3373777</c:v>
                </c:pt>
                <c:pt idx="3128">
                  <c:v>0.3373777</c:v>
                </c:pt>
                <c:pt idx="3129">
                  <c:v>0.3373777</c:v>
                </c:pt>
                <c:pt idx="3130">
                  <c:v>0.3373777</c:v>
                </c:pt>
                <c:pt idx="3131">
                  <c:v>0.3373777</c:v>
                </c:pt>
                <c:pt idx="3132">
                  <c:v>0.3373777</c:v>
                </c:pt>
                <c:pt idx="3133">
                  <c:v>0.3373777</c:v>
                </c:pt>
                <c:pt idx="3134">
                  <c:v>0.3373777</c:v>
                </c:pt>
                <c:pt idx="3135">
                  <c:v>0.3373777</c:v>
                </c:pt>
                <c:pt idx="3136">
                  <c:v>0.3373777</c:v>
                </c:pt>
                <c:pt idx="3137">
                  <c:v>0.3373777</c:v>
                </c:pt>
                <c:pt idx="3138">
                  <c:v>0.3373777</c:v>
                </c:pt>
                <c:pt idx="3139">
                  <c:v>0.3373777</c:v>
                </c:pt>
                <c:pt idx="3140">
                  <c:v>0.3373777</c:v>
                </c:pt>
                <c:pt idx="3141">
                  <c:v>0.3373777</c:v>
                </c:pt>
                <c:pt idx="3142">
                  <c:v>0.3373777</c:v>
                </c:pt>
                <c:pt idx="3143">
                  <c:v>0.3373777</c:v>
                </c:pt>
                <c:pt idx="3144">
                  <c:v>0.3373777</c:v>
                </c:pt>
                <c:pt idx="3145">
                  <c:v>0.3373777</c:v>
                </c:pt>
                <c:pt idx="3146">
                  <c:v>0.3373777</c:v>
                </c:pt>
                <c:pt idx="3147">
                  <c:v>0.3373777</c:v>
                </c:pt>
                <c:pt idx="3148">
                  <c:v>0.3373777</c:v>
                </c:pt>
                <c:pt idx="3149">
                  <c:v>0.3373777</c:v>
                </c:pt>
                <c:pt idx="3150">
                  <c:v>0.3373777</c:v>
                </c:pt>
                <c:pt idx="3151">
                  <c:v>0.3373777</c:v>
                </c:pt>
                <c:pt idx="3152">
                  <c:v>0.3373777</c:v>
                </c:pt>
                <c:pt idx="3153">
                  <c:v>0.3373777</c:v>
                </c:pt>
                <c:pt idx="3154">
                  <c:v>0.3373777</c:v>
                </c:pt>
                <c:pt idx="3155">
                  <c:v>0.3373777</c:v>
                </c:pt>
                <c:pt idx="3156">
                  <c:v>0.3373777</c:v>
                </c:pt>
                <c:pt idx="3157">
                  <c:v>0.3373777</c:v>
                </c:pt>
                <c:pt idx="3158">
                  <c:v>0.3373777</c:v>
                </c:pt>
                <c:pt idx="3159">
                  <c:v>0.3373777</c:v>
                </c:pt>
                <c:pt idx="3160">
                  <c:v>0.3373777</c:v>
                </c:pt>
                <c:pt idx="3161">
                  <c:v>0.3373777</c:v>
                </c:pt>
                <c:pt idx="3162">
                  <c:v>0.3373777</c:v>
                </c:pt>
                <c:pt idx="3163">
                  <c:v>0.3373777</c:v>
                </c:pt>
                <c:pt idx="3164">
                  <c:v>0.3373777</c:v>
                </c:pt>
                <c:pt idx="3165">
                  <c:v>0.3373777</c:v>
                </c:pt>
                <c:pt idx="3166">
                  <c:v>0.3373777</c:v>
                </c:pt>
                <c:pt idx="3167">
                  <c:v>0.3373777</c:v>
                </c:pt>
                <c:pt idx="3168">
                  <c:v>0.3373777</c:v>
                </c:pt>
                <c:pt idx="3169">
                  <c:v>0.3373777</c:v>
                </c:pt>
                <c:pt idx="3170">
                  <c:v>0.3373777</c:v>
                </c:pt>
                <c:pt idx="3171">
                  <c:v>0.3373777</c:v>
                </c:pt>
                <c:pt idx="3172">
                  <c:v>0.3373777</c:v>
                </c:pt>
                <c:pt idx="3173">
                  <c:v>0.3373777</c:v>
                </c:pt>
                <c:pt idx="3174">
                  <c:v>0.3373777</c:v>
                </c:pt>
                <c:pt idx="3175">
                  <c:v>0.3373777</c:v>
                </c:pt>
                <c:pt idx="3176">
                  <c:v>0.3373777</c:v>
                </c:pt>
                <c:pt idx="3177">
                  <c:v>0.3373777</c:v>
                </c:pt>
                <c:pt idx="3178">
                  <c:v>0.3373777</c:v>
                </c:pt>
                <c:pt idx="3179">
                  <c:v>0.3373777</c:v>
                </c:pt>
                <c:pt idx="3180">
                  <c:v>0.3373777</c:v>
                </c:pt>
                <c:pt idx="3181">
                  <c:v>0.3373777</c:v>
                </c:pt>
                <c:pt idx="3182">
                  <c:v>0.3373777</c:v>
                </c:pt>
                <c:pt idx="3183">
                  <c:v>0.3373777</c:v>
                </c:pt>
                <c:pt idx="3184">
                  <c:v>0.3373777</c:v>
                </c:pt>
                <c:pt idx="3185">
                  <c:v>0.3373777</c:v>
                </c:pt>
                <c:pt idx="3186">
                  <c:v>0.3373777</c:v>
                </c:pt>
                <c:pt idx="3187">
                  <c:v>0.3373777</c:v>
                </c:pt>
                <c:pt idx="3188">
                  <c:v>0.3373777</c:v>
                </c:pt>
                <c:pt idx="3189">
                  <c:v>0.3373777</c:v>
                </c:pt>
                <c:pt idx="3190">
                  <c:v>0.3373777</c:v>
                </c:pt>
                <c:pt idx="3191">
                  <c:v>0.3373777</c:v>
                </c:pt>
                <c:pt idx="3192">
                  <c:v>0.3373777</c:v>
                </c:pt>
                <c:pt idx="3193">
                  <c:v>0.3373777</c:v>
                </c:pt>
                <c:pt idx="3194">
                  <c:v>0.3373777</c:v>
                </c:pt>
                <c:pt idx="3195">
                  <c:v>0.3373777</c:v>
                </c:pt>
                <c:pt idx="3196">
                  <c:v>0.3373777</c:v>
                </c:pt>
                <c:pt idx="3197">
                  <c:v>0.3373777</c:v>
                </c:pt>
                <c:pt idx="3198">
                  <c:v>0.3373777</c:v>
                </c:pt>
                <c:pt idx="3199">
                  <c:v>0.3373777</c:v>
                </c:pt>
                <c:pt idx="3200">
                  <c:v>0.3373777</c:v>
                </c:pt>
                <c:pt idx="3201">
                  <c:v>0.3373777</c:v>
                </c:pt>
                <c:pt idx="3202">
                  <c:v>0.3373777</c:v>
                </c:pt>
                <c:pt idx="3203">
                  <c:v>0.3373777</c:v>
                </c:pt>
                <c:pt idx="3204">
                  <c:v>0.3373777</c:v>
                </c:pt>
                <c:pt idx="3205">
                  <c:v>0.3373777</c:v>
                </c:pt>
                <c:pt idx="3206">
                  <c:v>0.3373777</c:v>
                </c:pt>
                <c:pt idx="3207">
                  <c:v>0.3373777</c:v>
                </c:pt>
                <c:pt idx="3208">
                  <c:v>0.3373777</c:v>
                </c:pt>
                <c:pt idx="3209">
                  <c:v>0.3373777</c:v>
                </c:pt>
                <c:pt idx="3210">
                  <c:v>0.3373777</c:v>
                </c:pt>
                <c:pt idx="3211">
                  <c:v>0.3373777</c:v>
                </c:pt>
                <c:pt idx="3212">
                  <c:v>0.3373777</c:v>
                </c:pt>
                <c:pt idx="3213">
                  <c:v>0.3373777</c:v>
                </c:pt>
                <c:pt idx="3214">
                  <c:v>0.3373777</c:v>
                </c:pt>
                <c:pt idx="3215">
                  <c:v>0.3373777</c:v>
                </c:pt>
                <c:pt idx="3216">
                  <c:v>0.3373777</c:v>
                </c:pt>
                <c:pt idx="3217">
                  <c:v>0.3373777</c:v>
                </c:pt>
                <c:pt idx="3218">
                  <c:v>0.3373777</c:v>
                </c:pt>
                <c:pt idx="3219">
                  <c:v>0.3373777</c:v>
                </c:pt>
                <c:pt idx="3220">
                  <c:v>0.3373777</c:v>
                </c:pt>
                <c:pt idx="3221">
                  <c:v>0.3373777</c:v>
                </c:pt>
                <c:pt idx="3222">
                  <c:v>0.3373777</c:v>
                </c:pt>
                <c:pt idx="3223">
                  <c:v>0.3373777</c:v>
                </c:pt>
                <c:pt idx="3224">
                  <c:v>0.3373777</c:v>
                </c:pt>
                <c:pt idx="3225">
                  <c:v>0.3373777</c:v>
                </c:pt>
                <c:pt idx="3226">
                  <c:v>0.3373777</c:v>
                </c:pt>
                <c:pt idx="3227">
                  <c:v>0.3373777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D941-43B1-A424-DAB8306F1F95}"/>
            </c:ext>
          </c:extLst>
        </c:ser>
        <c:ser>
          <c:idx val="5"/>
          <c:order val="4"/>
          <c:tx>
            <c:strRef>
              <c:f>'12H'!$M$1</c:f>
              <c:strCache>
                <c:ptCount val="1"/>
                <c:pt idx="0">
                  <c:v>Cumul H2</c:v>
                </c:pt>
              </c:strCache>
            </c:strRef>
          </c:tx>
          <c:spPr>
            <a:ln w="158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'12H'!$C$2:$C$3229</c:f>
              <c:numCache>
                <c:formatCode>[h]:mm;@</c:formatCode>
                <c:ptCount val="3228"/>
                <c:pt idx="0">
                  <c:v>0</c:v>
                </c:pt>
                <c:pt idx="1">
                  <c:v>1.0416666666673846E-4</c:v>
                </c:pt>
                <c:pt idx="2">
                  <c:v>2.083333333333659E-4</c:v>
                </c:pt>
                <c:pt idx="3">
                  <c:v>3.1250000000004885E-4</c:v>
                </c:pt>
                <c:pt idx="4">
                  <c:v>4.1666666666667629E-4</c:v>
                </c:pt>
                <c:pt idx="5">
                  <c:v>5.2083333333341475E-4</c:v>
                </c:pt>
                <c:pt idx="6">
                  <c:v>6.2500000000004219E-4</c:v>
                </c:pt>
                <c:pt idx="7">
                  <c:v>7.2916666666666963E-4</c:v>
                </c:pt>
                <c:pt idx="8">
                  <c:v>8.3333333333340809E-4</c:v>
                </c:pt>
                <c:pt idx="9">
                  <c:v>9.3750000000003553E-4</c:v>
                </c:pt>
                <c:pt idx="10">
                  <c:v>1.0416666666667185E-3</c:v>
                </c:pt>
                <c:pt idx="11">
                  <c:v>1.1458333333333459E-3</c:v>
                </c:pt>
                <c:pt idx="12">
                  <c:v>1.2500000000000844E-3</c:v>
                </c:pt>
                <c:pt idx="13">
                  <c:v>1.3541666666667118E-3</c:v>
                </c:pt>
                <c:pt idx="14">
                  <c:v>1.4583333333333393E-3</c:v>
                </c:pt>
                <c:pt idx="15">
                  <c:v>1.5625000000000777E-3</c:v>
                </c:pt>
                <c:pt idx="16">
                  <c:v>1.6666666666667052E-3</c:v>
                </c:pt>
                <c:pt idx="17">
                  <c:v>1.7708333333333881E-3</c:v>
                </c:pt>
                <c:pt idx="18">
                  <c:v>1.8750000000000155E-3</c:v>
                </c:pt>
                <c:pt idx="19">
                  <c:v>1.979166666666754E-3</c:v>
                </c:pt>
                <c:pt idx="20">
                  <c:v>2.0833333333333814E-3</c:v>
                </c:pt>
                <c:pt idx="21">
                  <c:v>2.1875000000000089E-3</c:v>
                </c:pt>
                <c:pt idx="22">
                  <c:v>2.2916666666667473E-3</c:v>
                </c:pt>
                <c:pt idx="23">
                  <c:v>2.3958333333333748E-3</c:v>
                </c:pt>
                <c:pt idx="24">
                  <c:v>2.5000000000000577E-3</c:v>
                </c:pt>
                <c:pt idx="25">
                  <c:v>2.6041666666666852E-3</c:v>
                </c:pt>
                <c:pt idx="26">
                  <c:v>2.7083333333334236E-3</c:v>
                </c:pt>
                <c:pt idx="27">
                  <c:v>2.8125000000000511E-3</c:v>
                </c:pt>
                <c:pt idx="28">
                  <c:v>2.9166666666666785E-3</c:v>
                </c:pt>
                <c:pt idx="29">
                  <c:v>3.0208333333333615E-3</c:v>
                </c:pt>
                <c:pt idx="30">
                  <c:v>3.1250000000000444E-3</c:v>
                </c:pt>
                <c:pt idx="31">
                  <c:v>3.2291666666667274E-3</c:v>
                </c:pt>
                <c:pt idx="32">
                  <c:v>3.3333333333333548E-3</c:v>
                </c:pt>
                <c:pt idx="33">
                  <c:v>3.4375000000000933E-3</c:v>
                </c:pt>
                <c:pt idx="34">
                  <c:v>3.5416666666667207E-3</c:v>
                </c:pt>
                <c:pt idx="35">
                  <c:v>3.6458333333333481E-3</c:v>
                </c:pt>
                <c:pt idx="36">
                  <c:v>3.7500000000000311E-3</c:v>
                </c:pt>
                <c:pt idx="37">
                  <c:v>3.854166666666714E-3</c:v>
                </c:pt>
                <c:pt idx="38">
                  <c:v>3.958333333333397E-3</c:v>
                </c:pt>
                <c:pt idx="39">
                  <c:v>4.0625000000000244E-3</c:v>
                </c:pt>
                <c:pt idx="40">
                  <c:v>4.1666666666667629E-3</c:v>
                </c:pt>
                <c:pt idx="41">
                  <c:v>4.2708333333333903E-3</c:v>
                </c:pt>
                <c:pt idx="42">
                  <c:v>4.3750000000000178E-3</c:v>
                </c:pt>
                <c:pt idx="43">
                  <c:v>4.4791666666667007E-3</c:v>
                </c:pt>
                <c:pt idx="44">
                  <c:v>4.5833333333333837E-3</c:v>
                </c:pt>
                <c:pt idx="45">
                  <c:v>4.6875000000000666E-3</c:v>
                </c:pt>
                <c:pt idx="46">
                  <c:v>4.7916666666666941E-3</c:v>
                </c:pt>
                <c:pt idx="47">
                  <c:v>4.8958333333334325E-3</c:v>
                </c:pt>
                <c:pt idx="48">
                  <c:v>5.00000000000006E-3</c:v>
                </c:pt>
                <c:pt idx="49">
                  <c:v>5.1041666666666874E-3</c:v>
                </c:pt>
                <c:pt idx="50">
                  <c:v>5.2083333333333703E-3</c:v>
                </c:pt>
                <c:pt idx="51">
                  <c:v>5.3125000000000533E-3</c:v>
                </c:pt>
                <c:pt idx="52">
                  <c:v>5.4166666666667362E-3</c:v>
                </c:pt>
                <c:pt idx="53">
                  <c:v>5.5208333333333637E-3</c:v>
                </c:pt>
                <c:pt idx="54">
                  <c:v>5.6249999999999911E-3</c:v>
                </c:pt>
                <c:pt idx="55">
                  <c:v>5.7291666666667296E-3</c:v>
                </c:pt>
                <c:pt idx="56">
                  <c:v>5.833333333333357E-3</c:v>
                </c:pt>
                <c:pt idx="57">
                  <c:v>5.93750000000004E-3</c:v>
                </c:pt>
                <c:pt idx="58">
                  <c:v>6.0416666666667229E-3</c:v>
                </c:pt>
                <c:pt idx="59">
                  <c:v>6.1458333333334059E-3</c:v>
                </c:pt>
                <c:pt idx="60">
                  <c:v>6.2500000000000333E-3</c:v>
                </c:pt>
                <c:pt idx="61">
                  <c:v>6.3541666666666607E-3</c:v>
                </c:pt>
                <c:pt idx="62">
                  <c:v>6.4583333333333992E-3</c:v>
                </c:pt>
                <c:pt idx="63">
                  <c:v>6.5625000000000266E-3</c:v>
                </c:pt>
                <c:pt idx="64">
                  <c:v>6.6666666666667096E-3</c:v>
                </c:pt>
                <c:pt idx="65">
                  <c:v>6.7708333333333925E-3</c:v>
                </c:pt>
                <c:pt idx="66">
                  <c:v>6.8750000000000755E-3</c:v>
                </c:pt>
                <c:pt idx="67">
                  <c:v>6.9791666666667029E-3</c:v>
                </c:pt>
                <c:pt idx="68">
                  <c:v>7.0833333333333304E-3</c:v>
                </c:pt>
                <c:pt idx="69">
                  <c:v>7.1875000000000688E-3</c:v>
                </c:pt>
                <c:pt idx="70">
                  <c:v>7.2916666666666963E-3</c:v>
                </c:pt>
                <c:pt idx="71">
                  <c:v>7.3958333333333792E-3</c:v>
                </c:pt>
                <c:pt idx="72">
                  <c:v>7.5000000000000622E-3</c:v>
                </c:pt>
                <c:pt idx="73">
                  <c:v>7.6041666666667451E-3</c:v>
                </c:pt>
                <c:pt idx="74">
                  <c:v>7.7083333333333726E-3</c:v>
                </c:pt>
                <c:pt idx="75">
                  <c:v>7.8125E-3</c:v>
                </c:pt>
                <c:pt idx="76">
                  <c:v>7.9166666666667385E-3</c:v>
                </c:pt>
                <c:pt idx="77">
                  <c:v>8.0208333333333659E-3</c:v>
                </c:pt>
                <c:pt idx="78">
                  <c:v>8.1250000000000488E-3</c:v>
                </c:pt>
                <c:pt idx="79">
                  <c:v>8.2291666666666763E-3</c:v>
                </c:pt>
                <c:pt idx="80">
                  <c:v>8.3333333333334147E-3</c:v>
                </c:pt>
                <c:pt idx="81">
                  <c:v>8.4375000000000422E-3</c:v>
                </c:pt>
                <c:pt idx="82">
                  <c:v>8.5416666666666696E-3</c:v>
                </c:pt>
                <c:pt idx="83">
                  <c:v>8.6458333333334081E-3</c:v>
                </c:pt>
                <c:pt idx="84">
                  <c:v>8.7500000000000355E-3</c:v>
                </c:pt>
                <c:pt idx="85">
                  <c:v>8.8541666666667185E-3</c:v>
                </c:pt>
                <c:pt idx="86">
                  <c:v>8.9583333333333459E-3</c:v>
                </c:pt>
                <c:pt idx="87">
                  <c:v>9.0625000000000844E-3</c:v>
                </c:pt>
                <c:pt idx="88">
                  <c:v>9.1666666666667118E-3</c:v>
                </c:pt>
                <c:pt idx="89">
                  <c:v>9.2708333333333393E-3</c:v>
                </c:pt>
                <c:pt idx="90">
                  <c:v>9.3750000000000777E-3</c:v>
                </c:pt>
                <c:pt idx="91">
                  <c:v>9.4791666666667052E-3</c:v>
                </c:pt>
                <c:pt idx="92">
                  <c:v>9.5833333333333881E-3</c:v>
                </c:pt>
                <c:pt idx="93">
                  <c:v>9.6875000000000155E-3</c:v>
                </c:pt>
                <c:pt idx="94">
                  <c:v>9.791666666666754E-3</c:v>
                </c:pt>
                <c:pt idx="95">
                  <c:v>9.8958333333333814E-3</c:v>
                </c:pt>
                <c:pt idx="96">
                  <c:v>1.0000000000000009E-2</c:v>
                </c:pt>
                <c:pt idx="97">
                  <c:v>1.0104166666666747E-2</c:v>
                </c:pt>
                <c:pt idx="98">
                  <c:v>1.0208333333333375E-2</c:v>
                </c:pt>
                <c:pt idx="99">
                  <c:v>1.0312500000000058E-2</c:v>
                </c:pt>
                <c:pt idx="100">
                  <c:v>1.0416666666666685E-2</c:v>
                </c:pt>
                <c:pt idx="101">
                  <c:v>1.0520833333333424E-2</c:v>
                </c:pt>
                <c:pt idx="102">
                  <c:v>1.0625000000000051E-2</c:v>
                </c:pt>
                <c:pt idx="103">
                  <c:v>1.0729166666666679E-2</c:v>
                </c:pt>
                <c:pt idx="104">
                  <c:v>1.0833333333333361E-2</c:v>
                </c:pt>
                <c:pt idx="105">
                  <c:v>1.0937500000000044E-2</c:v>
                </c:pt>
                <c:pt idx="106">
                  <c:v>1.1041666666666727E-2</c:v>
                </c:pt>
                <c:pt idx="107">
                  <c:v>1.1145833333333355E-2</c:v>
                </c:pt>
                <c:pt idx="108">
                  <c:v>1.1250000000000093E-2</c:v>
                </c:pt>
                <c:pt idx="109">
                  <c:v>1.1354166666666721E-2</c:v>
                </c:pt>
                <c:pt idx="110">
                  <c:v>1.1458333333333348E-2</c:v>
                </c:pt>
                <c:pt idx="111">
                  <c:v>1.1562500000000031E-2</c:v>
                </c:pt>
                <c:pt idx="112">
                  <c:v>1.1666666666666714E-2</c:v>
                </c:pt>
                <c:pt idx="113">
                  <c:v>1.1770833333333397E-2</c:v>
                </c:pt>
                <c:pt idx="114">
                  <c:v>1.1875000000000024E-2</c:v>
                </c:pt>
                <c:pt idx="115">
                  <c:v>1.1979166666666763E-2</c:v>
                </c:pt>
                <c:pt idx="116">
                  <c:v>1.208333333333339E-2</c:v>
                </c:pt>
                <c:pt idx="117">
                  <c:v>1.2187500000000018E-2</c:v>
                </c:pt>
                <c:pt idx="118">
                  <c:v>1.2291666666666701E-2</c:v>
                </c:pt>
                <c:pt idx="119">
                  <c:v>1.2395833333333384E-2</c:v>
                </c:pt>
                <c:pt idx="120">
                  <c:v>1.2500000000000067E-2</c:v>
                </c:pt>
                <c:pt idx="121">
                  <c:v>1.2604166666666694E-2</c:v>
                </c:pt>
                <c:pt idx="122">
                  <c:v>1.2708333333333433E-2</c:v>
                </c:pt>
                <c:pt idx="123">
                  <c:v>1.281250000000006E-2</c:v>
                </c:pt>
                <c:pt idx="124">
                  <c:v>1.2916666666666687E-2</c:v>
                </c:pt>
                <c:pt idx="125">
                  <c:v>1.302083333333337E-2</c:v>
                </c:pt>
                <c:pt idx="126">
                  <c:v>1.3125000000000053E-2</c:v>
                </c:pt>
                <c:pt idx="127">
                  <c:v>1.3229166666666736E-2</c:v>
                </c:pt>
                <c:pt idx="128">
                  <c:v>1.3333333333333364E-2</c:v>
                </c:pt>
                <c:pt idx="129">
                  <c:v>1.3437499999999991E-2</c:v>
                </c:pt>
                <c:pt idx="130">
                  <c:v>1.354166666666673E-2</c:v>
                </c:pt>
                <c:pt idx="131">
                  <c:v>1.3645833333333357E-2</c:v>
                </c:pt>
                <c:pt idx="132">
                  <c:v>1.375000000000004E-2</c:v>
                </c:pt>
                <c:pt idx="133">
                  <c:v>1.3854166666666723E-2</c:v>
                </c:pt>
                <c:pt idx="134">
                  <c:v>1.3958333333333406E-2</c:v>
                </c:pt>
                <c:pt idx="135">
                  <c:v>1.4062500000000033E-2</c:v>
                </c:pt>
                <c:pt idx="136">
                  <c:v>1.4166666666666661E-2</c:v>
                </c:pt>
                <c:pt idx="137">
                  <c:v>1.4270833333333399E-2</c:v>
                </c:pt>
                <c:pt idx="138">
                  <c:v>1.4375000000000027E-2</c:v>
                </c:pt>
                <c:pt idx="139">
                  <c:v>1.447916666666671E-2</c:v>
                </c:pt>
                <c:pt idx="140">
                  <c:v>1.4583333333333393E-2</c:v>
                </c:pt>
                <c:pt idx="141">
                  <c:v>1.4687500000000075E-2</c:v>
                </c:pt>
                <c:pt idx="142">
                  <c:v>1.4791666666666703E-2</c:v>
                </c:pt>
                <c:pt idx="143">
                  <c:v>1.489583333333333E-2</c:v>
                </c:pt>
                <c:pt idx="144">
                  <c:v>1.5000000000000069E-2</c:v>
                </c:pt>
                <c:pt idx="145">
                  <c:v>1.5104166666666696E-2</c:v>
                </c:pt>
                <c:pt idx="146">
                  <c:v>1.5208333333333379E-2</c:v>
                </c:pt>
                <c:pt idx="147">
                  <c:v>1.5312500000000062E-2</c:v>
                </c:pt>
                <c:pt idx="148">
                  <c:v>1.5416666666666745E-2</c:v>
                </c:pt>
                <c:pt idx="149">
                  <c:v>1.5520833333333373E-2</c:v>
                </c:pt>
                <c:pt idx="150">
                  <c:v>1.5625E-2</c:v>
                </c:pt>
                <c:pt idx="151">
                  <c:v>1.5729166666666738E-2</c:v>
                </c:pt>
                <c:pt idx="152">
                  <c:v>1.5833333333333366E-2</c:v>
                </c:pt>
                <c:pt idx="153">
                  <c:v>1.5937500000000049E-2</c:v>
                </c:pt>
                <c:pt idx="154">
                  <c:v>1.6041666666666676E-2</c:v>
                </c:pt>
                <c:pt idx="155">
                  <c:v>1.6145833333333415E-2</c:v>
                </c:pt>
                <c:pt idx="156">
                  <c:v>1.6250000000000042E-2</c:v>
                </c:pt>
                <c:pt idx="157">
                  <c:v>1.635416666666667E-2</c:v>
                </c:pt>
                <c:pt idx="158">
                  <c:v>1.6458333333333408E-2</c:v>
                </c:pt>
                <c:pt idx="159">
                  <c:v>1.6562500000000036E-2</c:v>
                </c:pt>
                <c:pt idx="160">
                  <c:v>1.6666666666666718E-2</c:v>
                </c:pt>
                <c:pt idx="161">
                  <c:v>1.6770833333333346E-2</c:v>
                </c:pt>
                <c:pt idx="162">
                  <c:v>1.6875000000000084E-2</c:v>
                </c:pt>
                <c:pt idx="163">
                  <c:v>1.6979166666666712E-2</c:v>
                </c:pt>
                <c:pt idx="164">
                  <c:v>1.7083333333333339E-2</c:v>
                </c:pt>
                <c:pt idx="165">
                  <c:v>1.7187500000000078E-2</c:v>
                </c:pt>
                <c:pt idx="166">
                  <c:v>1.7291666666666705E-2</c:v>
                </c:pt>
                <c:pt idx="167">
                  <c:v>1.7395833333333388E-2</c:v>
                </c:pt>
                <c:pt idx="168">
                  <c:v>1.7500000000000016E-2</c:v>
                </c:pt>
                <c:pt idx="169">
                  <c:v>1.7604166666666754E-2</c:v>
                </c:pt>
                <c:pt idx="170">
                  <c:v>1.7708333333333381E-2</c:v>
                </c:pt>
                <c:pt idx="171">
                  <c:v>1.7812500000000009E-2</c:v>
                </c:pt>
                <c:pt idx="172">
                  <c:v>1.7916666666666747E-2</c:v>
                </c:pt>
                <c:pt idx="173">
                  <c:v>1.8020833333333375E-2</c:v>
                </c:pt>
                <c:pt idx="174">
                  <c:v>1.8125000000000058E-2</c:v>
                </c:pt>
                <c:pt idx="175">
                  <c:v>1.8229166666666685E-2</c:v>
                </c:pt>
                <c:pt idx="176">
                  <c:v>1.8333333333333424E-2</c:v>
                </c:pt>
                <c:pt idx="177">
                  <c:v>1.8437500000000051E-2</c:v>
                </c:pt>
                <c:pt idx="178">
                  <c:v>1.8541666666666679E-2</c:v>
                </c:pt>
                <c:pt idx="179">
                  <c:v>1.8645833333333361E-2</c:v>
                </c:pt>
                <c:pt idx="180">
                  <c:v>1.8750000000000044E-2</c:v>
                </c:pt>
                <c:pt idx="181">
                  <c:v>1.8854166666666727E-2</c:v>
                </c:pt>
                <c:pt idx="182">
                  <c:v>1.8958333333333355E-2</c:v>
                </c:pt>
                <c:pt idx="183">
                  <c:v>1.9062500000000093E-2</c:v>
                </c:pt>
                <c:pt idx="184">
                  <c:v>1.9166666666666721E-2</c:v>
                </c:pt>
                <c:pt idx="185">
                  <c:v>1.9270833333333348E-2</c:v>
                </c:pt>
                <c:pt idx="186">
                  <c:v>1.9375000000000031E-2</c:v>
                </c:pt>
                <c:pt idx="187">
                  <c:v>1.9479166666666714E-2</c:v>
                </c:pt>
                <c:pt idx="188">
                  <c:v>1.9583333333333397E-2</c:v>
                </c:pt>
                <c:pt idx="189">
                  <c:v>1.9687500000000024E-2</c:v>
                </c:pt>
                <c:pt idx="190">
                  <c:v>1.9791666666666763E-2</c:v>
                </c:pt>
                <c:pt idx="191">
                  <c:v>1.989583333333339E-2</c:v>
                </c:pt>
                <c:pt idx="192">
                  <c:v>2.0000000000000018E-2</c:v>
                </c:pt>
                <c:pt idx="193">
                  <c:v>2.0104166666666701E-2</c:v>
                </c:pt>
                <c:pt idx="194">
                  <c:v>2.0208333333333384E-2</c:v>
                </c:pt>
                <c:pt idx="195">
                  <c:v>2.0312500000000067E-2</c:v>
                </c:pt>
                <c:pt idx="196">
                  <c:v>2.0416666666666694E-2</c:v>
                </c:pt>
                <c:pt idx="197">
                  <c:v>2.0520833333333433E-2</c:v>
                </c:pt>
                <c:pt idx="198">
                  <c:v>2.062500000000006E-2</c:v>
                </c:pt>
                <c:pt idx="199">
                  <c:v>2.0729166666666687E-2</c:v>
                </c:pt>
                <c:pt idx="200">
                  <c:v>2.083333333333337E-2</c:v>
                </c:pt>
                <c:pt idx="201">
                  <c:v>2.0937500000000053E-2</c:v>
                </c:pt>
                <c:pt idx="202">
                  <c:v>2.1041666666666736E-2</c:v>
                </c:pt>
                <c:pt idx="203">
                  <c:v>2.1145833333333364E-2</c:v>
                </c:pt>
                <c:pt idx="204">
                  <c:v>2.1249999999999991E-2</c:v>
                </c:pt>
                <c:pt idx="205">
                  <c:v>2.135416666666673E-2</c:v>
                </c:pt>
                <c:pt idx="206">
                  <c:v>2.1458333333333357E-2</c:v>
                </c:pt>
                <c:pt idx="207">
                  <c:v>2.156250000000004E-2</c:v>
                </c:pt>
                <c:pt idx="208">
                  <c:v>2.1666666666666723E-2</c:v>
                </c:pt>
                <c:pt idx="209">
                  <c:v>2.1770833333333406E-2</c:v>
                </c:pt>
                <c:pt idx="210">
                  <c:v>2.1875000000000033E-2</c:v>
                </c:pt>
                <c:pt idx="211">
                  <c:v>2.1979166666666661E-2</c:v>
                </c:pt>
                <c:pt idx="212">
                  <c:v>2.2083333333333399E-2</c:v>
                </c:pt>
                <c:pt idx="213">
                  <c:v>2.2187500000000027E-2</c:v>
                </c:pt>
                <c:pt idx="214">
                  <c:v>2.229166666666671E-2</c:v>
                </c:pt>
                <c:pt idx="215">
                  <c:v>2.2395833333333393E-2</c:v>
                </c:pt>
                <c:pt idx="216">
                  <c:v>2.2500000000000075E-2</c:v>
                </c:pt>
                <c:pt idx="217">
                  <c:v>2.2604166666666703E-2</c:v>
                </c:pt>
                <c:pt idx="218">
                  <c:v>2.270833333333333E-2</c:v>
                </c:pt>
                <c:pt idx="219">
                  <c:v>2.2812500000000069E-2</c:v>
                </c:pt>
                <c:pt idx="220">
                  <c:v>2.2916666666666696E-2</c:v>
                </c:pt>
                <c:pt idx="221">
                  <c:v>2.3020833333333379E-2</c:v>
                </c:pt>
                <c:pt idx="222">
                  <c:v>2.3125000000000062E-2</c:v>
                </c:pt>
                <c:pt idx="223">
                  <c:v>2.3229166666666745E-2</c:v>
                </c:pt>
                <c:pt idx="224">
                  <c:v>2.3333333333333373E-2</c:v>
                </c:pt>
                <c:pt idx="225">
                  <c:v>2.34375E-2</c:v>
                </c:pt>
                <c:pt idx="226">
                  <c:v>2.3541666666666738E-2</c:v>
                </c:pt>
                <c:pt idx="227">
                  <c:v>2.3645833333333366E-2</c:v>
                </c:pt>
                <c:pt idx="228">
                  <c:v>2.3750000000000049E-2</c:v>
                </c:pt>
                <c:pt idx="229">
                  <c:v>2.3854166666666676E-2</c:v>
                </c:pt>
                <c:pt idx="230">
                  <c:v>2.3958333333333415E-2</c:v>
                </c:pt>
                <c:pt idx="231">
                  <c:v>2.4062500000000042E-2</c:v>
                </c:pt>
                <c:pt idx="232">
                  <c:v>2.416666666666667E-2</c:v>
                </c:pt>
                <c:pt idx="233">
                  <c:v>2.4270833333333408E-2</c:v>
                </c:pt>
                <c:pt idx="234">
                  <c:v>2.4375000000000036E-2</c:v>
                </c:pt>
                <c:pt idx="235">
                  <c:v>2.4479166666666718E-2</c:v>
                </c:pt>
                <c:pt idx="236">
                  <c:v>2.4583333333333346E-2</c:v>
                </c:pt>
                <c:pt idx="237">
                  <c:v>2.4687500000000084E-2</c:v>
                </c:pt>
                <c:pt idx="238">
                  <c:v>2.4791666666666712E-2</c:v>
                </c:pt>
                <c:pt idx="239">
                  <c:v>2.4791666666666712E-2</c:v>
                </c:pt>
                <c:pt idx="240">
                  <c:v>2.4895833333333395E-2</c:v>
                </c:pt>
                <c:pt idx="241">
                  <c:v>2.5000000000000078E-2</c:v>
                </c:pt>
                <c:pt idx="242">
                  <c:v>2.5104166666666761E-2</c:v>
                </c:pt>
                <c:pt idx="243">
                  <c:v>2.5208333333333333E-2</c:v>
                </c:pt>
                <c:pt idx="244">
                  <c:v>2.5312500000000016E-2</c:v>
                </c:pt>
                <c:pt idx="245">
                  <c:v>2.5416666666666698E-2</c:v>
                </c:pt>
                <c:pt idx="246">
                  <c:v>2.5520833333333381E-2</c:v>
                </c:pt>
                <c:pt idx="247">
                  <c:v>2.5625000000000064E-2</c:v>
                </c:pt>
                <c:pt idx="248">
                  <c:v>2.5729166666666747E-2</c:v>
                </c:pt>
                <c:pt idx="249">
                  <c:v>2.583333333333343E-2</c:v>
                </c:pt>
                <c:pt idx="250">
                  <c:v>2.5937500000000002E-2</c:v>
                </c:pt>
                <c:pt idx="251">
                  <c:v>2.6041666666666685E-2</c:v>
                </c:pt>
                <c:pt idx="252">
                  <c:v>2.6145833333333368E-2</c:v>
                </c:pt>
                <c:pt idx="253">
                  <c:v>2.6250000000000051E-2</c:v>
                </c:pt>
                <c:pt idx="254">
                  <c:v>2.6354166666666734E-2</c:v>
                </c:pt>
                <c:pt idx="255">
                  <c:v>2.6458333333333306E-2</c:v>
                </c:pt>
                <c:pt idx="256">
                  <c:v>2.65625000000001E-2</c:v>
                </c:pt>
                <c:pt idx="257">
                  <c:v>2.6666666666666672E-2</c:v>
                </c:pt>
                <c:pt idx="258">
                  <c:v>2.6770833333333355E-2</c:v>
                </c:pt>
                <c:pt idx="259">
                  <c:v>2.6875000000000038E-2</c:v>
                </c:pt>
                <c:pt idx="260">
                  <c:v>2.6979166666666721E-2</c:v>
                </c:pt>
                <c:pt idx="261">
                  <c:v>2.7083333333333404E-2</c:v>
                </c:pt>
                <c:pt idx="262">
                  <c:v>2.7187499999999976E-2</c:v>
                </c:pt>
                <c:pt idx="263">
                  <c:v>2.729166666666677E-2</c:v>
                </c:pt>
                <c:pt idx="264">
                  <c:v>2.7395833333333341E-2</c:v>
                </c:pt>
                <c:pt idx="265">
                  <c:v>2.7500000000000024E-2</c:v>
                </c:pt>
                <c:pt idx="266">
                  <c:v>2.7604166666666707E-2</c:v>
                </c:pt>
                <c:pt idx="267">
                  <c:v>2.770833333333339E-2</c:v>
                </c:pt>
                <c:pt idx="268">
                  <c:v>2.7812500000000073E-2</c:v>
                </c:pt>
                <c:pt idx="269">
                  <c:v>2.7916666666666645E-2</c:v>
                </c:pt>
                <c:pt idx="270">
                  <c:v>2.8020833333333439E-2</c:v>
                </c:pt>
                <c:pt idx="271">
                  <c:v>2.8125000000000011E-2</c:v>
                </c:pt>
                <c:pt idx="272">
                  <c:v>2.8229166666666694E-2</c:v>
                </c:pt>
                <c:pt idx="273">
                  <c:v>2.8333333333333377E-2</c:v>
                </c:pt>
                <c:pt idx="274">
                  <c:v>2.843750000000006E-2</c:v>
                </c:pt>
                <c:pt idx="275">
                  <c:v>2.8541666666666743E-2</c:v>
                </c:pt>
                <c:pt idx="276">
                  <c:v>2.8645833333333315E-2</c:v>
                </c:pt>
                <c:pt idx="277">
                  <c:v>2.8750000000000109E-2</c:v>
                </c:pt>
                <c:pt idx="278">
                  <c:v>2.8854166666666681E-2</c:v>
                </c:pt>
                <c:pt idx="279">
                  <c:v>2.8958333333333364E-2</c:v>
                </c:pt>
                <c:pt idx="280">
                  <c:v>2.9062500000000047E-2</c:v>
                </c:pt>
                <c:pt idx="281">
                  <c:v>2.916666666666673E-2</c:v>
                </c:pt>
                <c:pt idx="282">
                  <c:v>2.9270833333333413E-2</c:v>
                </c:pt>
                <c:pt idx="283">
                  <c:v>2.9374999999999984E-2</c:v>
                </c:pt>
                <c:pt idx="284">
                  <c:v>2.9479166666666778E-2</c:v>
                </c:pt>
                <c:pt idx="285">
                  <c:v>2.958333333333335E-2</c:v>
                </c:pt>
                <c:pt idx="286">
                  <c:v>2.9687500000000033E-2</c:v>
                </c:pt>
                <c:pt idx="287">
                  <c:v>2.9791666666666716E-2</c:v>
                </c:pt>
                <c:pt idx="288">
                  <c:v>2.9895833333333399E-2</c:v>
                </c:pt>
                <c:pt idx="289">
                  <c:v>3.0000000000000082E-2</c:v>
                </c:pt>
                <c:pt idx="290">
                  <c:v>3.0104166666666654E-2</c:v>
                </c:pt>
                <c:pt idx="291">
                  <c:v>3.0208333333333448E-2</c:v>
                </c:pt>
                <c:pt idx="292">
                  <c:v>3.031250000000002E-2</c:v>
                </c:pt>
                <c:pt idx="293">
                  <c:v>3.0416666666666703E-2</c:v>
                </c:pt>
                <c:pt idx="294">
                  <c:v>3.0520833333333386E-2</c:v>
                </c:pt>
                <c:pt idx="295">
                  <c:v>3.0625000000000069E-2</c:v>
                </c:pt>
                <c:pt idx="296">
                  <c:v>3.0729166666666752E-2</c:v>
                </c:pt>
                <c:pt idx="297">
                  <c:v>3.0833333333333324E-2</c:v>
                </c:pt>
                <c:pt idx="298">
                  <c:v>3.0937500000000118E-2</c:v>
                </c:pt>
                <c:pt idx="299">
                  <c:v>3.104166666666669E-2</c:v>
                </c:pt>
                <c:pt idx="300">
                  <c:v>3.1145833333333373E-2</c:v>
                </c:pt>
                <c:pt idx="301">
                  <c:v>3.1250000000000056E-2</c:v>
                </c:pt>
                <c:pt idx="302">
                  <c:v>3.1354166666666738E-2</c:v>
                </c:pt>
                <c:pt idx="303">
                  <c:v>3.1458333333333421E-2</c:v>
                </c:pt>
                <c:pt idx="304">
                  <c:v>3.1562499999999993E-2</c:v>
                </c:pt>
                <c:pt idx="305">
                  <c:v>3.1666666666666676E-2</c:v>
                </c:pt>
                <c:pt idx="306">
                  <c:v>3.1770833333333359E-2</c:v>
                </c:pt>
                <c:pt idx="307">
                  <c:v>3.1875000000000042E-2</c:v>
                </c:pt>
                <c:pt idx="308">
                  <c:v>3.1979166666666725E-2</c:v>
                </c:pt>
                <c:pt idx="309">
                  <c:v>3.2083333333333408E-2</c:v>
                </c:pt>
                <c:pt idx="310">
                  <c:v>3.2187500000000091E-2</c:v>
                </c:pt>
                <c:pt idx="311">
                  <c:v>3.2291666666666663E-2</c:v>
                </c:pt>
                <c:pt idx="312">
                  <c:v>3.2395833333333346E-2</c:v>
                </c:pt>
                <c:pt idx="313">
                  <c:v>3.2500000000000029E-2</c:v>
                </c:pt>
                <c:pt idx="314">
                  <c:v>3.2604166666666712E-2</c:v>
                </c:pt>
                <c:pt idx="315">
                  <c:v>3.2708333333333395E-2</c:v>
                </c:pt>
                <c:pt idx="316">
                  <c:v>3.2812500000000078E-2</c:v>
                </c:pt>
                <c:pt idx="317">
                  <c:v>3.2916666666666761E-2</c:v>
                </c:pt>
                <c:pt idx="318">
                  <c:v>3.3020833333333333E-2</c:v>
                </c:pt>
                <c:pt idx="319">
                  <c:v>3.3125000000000016E-2</c:v>
                </c:pt>
                <c:pt idx="320">
                  <c:v>3.3229166666666698E-2</c:v>
                </c:pt>
                <c:pt idx="321">
                  <c:v>3.3333333333333381E-2</c:v>
                </c:pt>
                <c:pt idx="322">
                  <c:v>3.3437500000000064E-2</c:v>
                </c:pt>
                <c:pt idx="323">
                  <c:v>3.3541666666666747E-2</c:v>
                </c:pt>
                <c:pt idx="324">
                  <c:v>3.364583333333343E-2</c:v>
                </c:pt>
                <c:pt idx="325">
                  <c:v>3.3750000000000002E-2</c:v>
                </c:pt>
                <c:pt idx="326">
                  <c:v>3.3854166666666685E-2</c:v>
                </c:pt>
                <c:pt idx="327">
                  <c:v>3.3958333333333368E-2</c:v>
                </c:pt>
                <c:pt idx="328">
                  <c:v>3.4062500000000051E-2</c:v>
                </c:pt>
                <c:pt idx="329">
                  <c:v>3.4166666666666734E-2</c:v>
                </c:pt>
                <c:pt idx="330">
                  <c:v>3.4270833333333306E-2</c:v>
                </c:pt>
                <c:pt idx="331">
                  <c:v>3.43750000000001E-2</c:v>
                </c:pt>
                <c:pt idx="332">
                  <c:v>3.4479166666666672E-2</c:v>
                </c:pt>
                <c:pt idx="333">
                  <c:v>3.4583333333333355E-2</c:v>
                </c:pt>
                <c:pt idx="334">
                  <c:v>3.4687500000000038E-2</c:v>
                </c:pt>
                <c:pt idx="335">
                  <c:v>3.4791666666666721E-2</c:v>
                </c:pt>
                <c:pt idx="336">
                  <c:v>3.4895833333333404E-2</c:v>
                </c:pt>
                <c:pt idx="337">
                  <c:v>3.4999999999999976E-2</c:v>
                </c:pt>
                <c:pt idx="338">
                  <c:v>3.510416666666677E-2</c:v>
                </c:pt>
                <c:pt idx="339">
                  <c:v>3.5208333333333341E-2</c:v>
                </c:pt>
                <c:pt idx="340">
                  <c:v>3.5312500000000024E-2</c:v>
                </c:pt>
                <c:pt idx="341">
                  <c:v>3.5416666666666707E-2</c:v>
                </c:pt>
                <c:pt idx="342">
                  <c:v>3.552083333333339E-2</c:v>
                </c:pt>
                <c:pt idx="343">
                  <c:v>3.5625000000000073E-2</c:v>
                </c:pt>
                <c:pt idx="344">
                  <c:v>3.5729166666666645E-2</c:v>
                </c:pt>
                <c:pt idx="345">
                  <c:v>3.5833333333333439E-2</c:v>
                </c:pt>
                <c:pt idx="346">
                  <c:v>3.5937500000000011E-2</c:v>
                </c:pt>
                <c:pt idx="347">
                  <c:v>3.6041666666666694E-2</c:v>
                </c:pt>
                <c:pt idx="348">
                  <c:v>3.6145833333333377E-2</c:v>
                </c:pt>
                <c:pt idx="349">
                  <c:v>3.625000000000006E-2</c:v>
                </c:pt>
                <c:pt idx="350">
                  <c:v>3.6354166666666743E-2</c:v>
                </c:pt>
                <c:pt idx="351">
                  <c:v>3.6458333333333315E-2</c:v>
                </c:pt>
                <c:pt idx="352">
                  <c:v>3.6562500000000109E-2</c:v>
                </c:pt>
                <c:pt idx="353">
                  <c:v>3.6666666666666681E-2</c:v>
                </c:pt>
                <c:pt idx="354">
                  <c:v>3.6770833333333364E-2</c:v>
                </c:pt>
                <c:pt idx="355">
                  <c:v>3.6875000000000047E-2</c:v>
                </c:pt>
                <c:pt idx="356">
                  <c:v>3.697916666666673E-2</c:v>
                </c:pt>
                <c:pt idx="357">
                  <c:v>3.7083333333333413E-2</c:v>
                </c:pt>
                <c:pt idx="358">
                  <c:v>3.7187499999999984E-2</c:v>
                </c:pt>
                <c:pt idx="359">
                  <c:v>3.7291666666666778E-2</c:v>
                </c:pt>
                <c:pt idx="360">
                  <c:v>3.739583333333335E-2</c:v>
                </c:pt>
                <c:pt idx="361">
                  <c:v>3.7500000000000033E-2</c:v>
                </c:pt>
                <c:pt idx="362">
                  <c:v>3.7604166666666716E-2</c:v>
                </c:pt>
                <c:pt idx="363">
                  <c:v>3.7708333333333399E-2</c:v>
                </c:pt>
                <c:pt idx="364">
                  <c:v>3.7812500000000082E-2</c:v>
                </c:pt>
                <c:pt idx="365">
                  <c:v>3.7916666666666654E-2</c:v>
                </c:pt>
                <c:pt idx="366">
                  <c:v>3.8020833333333448E-2</c:v>
                </c:pt>
                <c:pt idx="367">
                  <c:v>3.812500000000002E-2</c:v>
                </c:pt>
                <c:pt idx="368">
                  <c:v>3.8229166666666703E-2</c:v>
                </c:pt>
                <c:pt idx="369">
                  <c:v>3.8333333333333386E-2</c:v>
                </c:pt>
                <c:pt idx="370">
                  <c:v>3.8437500000000069E-2</c:v>
                </c:pt>
                <c:pt idx="371">
                  <c:v>3.8541666666666752E-2</c:v>
                </c:pt>
                <c:pt idx="372">
                  <c:v>3.8645833333333324E-2</c:v>
                </c:pt>
                <c:pt idx="373">
                  <c:v>3.8750000000000118E-2</c:v>
                </c:pt>
                <c:pt idx="374">
                  <c:v>3.885416666666669E-2</c:v>
                </c:pt>
                <c:pt idx="375">
                  <c:v>3.8958333333333373E-2</c:v>
                </c:pt>
                <c:pt idx="376">
                  <c:v>3.9062500000000056E-2</c:v>
                </c:pt>
                <c:pt idx="377">
                  <c:v>3.9166666666666738E-2</c:v>
                </c:pt>
                <c:pt idx="378">
                  <c:v>3.9270833333333421E-2</c:v>
                </c:pt>
                <c:pt idx="379">
                  <c:v>3.9374999999999993E-2</c:v>
                </c:pt>
                <c:pt idx="380">
                  <c:v>3.9479166666666676E-2</c:v>
                </c:pt>
                <c:pt idx="381">
                  <c:v>3.9583333333333359E-2</c:v>
                </c:pt>
                <c:pt idx="382">
                  <c:v>3.9687500000000042E-2</c:v>
                </c:pt>
                <c:pt idx="383">
                  <c:v>3.9791666666666725E-2</c:v>
                </c:pt>
                <c:pt idx="384">
                  <c:v>3.9895833333333408E-2</c:v>
                </c:pt>
                <c:pt idx="385">
                  <c:v>4.0000000000000091E-2</c:v>
                </c:pt>
                <c:pt idx="386">
                  <c:v>4.0104166666666663E-2</c:v>
                </c:pt>
                <c:pt idx="387">
                  <c:v>4.0208333333333346E-2</c:v>
                </c:pt>
                <c:pt idx="388">
                  <c:v>4.0312500000000029E-2</c:v>
                </c:pt>
                <c:pt idx="389">
                  <c:v>4.0416666666666712E-2</c:v>
                </c:pt>
                <c:pt idx="390">
                  <c:v>4.0520833333333395E-2</c:v>
                </c:pt>
                <c:pt idx="391">
                  <c:v>4.0625000000000078E-2</c:v>
                </c:pt>
                <c:pt idx="392">
                  <c:v>4.0729166666666761E-2</c:v>
                </c:pt>
                <c:pt idx="393">
                  <c:v>4.0833333333333333E-2</c:v>
                </c:pt>
                <c:pt idx="394">
                  <c:v>4.0937500000000016E-2</c:v>
                </c:pt>
                <c:pt idx="395">
                  <c:v>4.1041666666666698E-2</c:v>
                </c:pt>
                <c:pt idx="396">
                  <c:v>4.1145833333333381E-2</c:v>
                </c:pt>
                <c:pt idx="397">
                  <c:v>4.1250000000000064E-2</c:v>
                </c:pt>
                <c:pt idx="398">
                  <c:v>4.1354166666666747E-2</c:v>
                </c:pt>
                <c:pt idx="399">
                  <c:v>4.145833333333343E-2</c:v>
                </c:pt>
                <c:pt idx="400">
                  <c:v>4.1562500000000002E-2</c:v>
                </c:pt>
                <c:pt idx="401">
                  <c:v>4.1666666666666685E-2</c:v>
                </c:pt>
                <c:pt idx="402">
                  <c:v>4.1770833333333368E-2</c:v>
                </c:pt>
                <c:pt idx="403">
                  <c:v>4.1875000000000051E-2</c:v>
                </c:pt>
                <c:pt idx="404">
                  <c:v>4.1979166666666734E-2</c:v>
                </c:pt>
                <c:pt idx="405">
                  <c:v>4.2083333333333306E-2</c:v>
                </c:pt>
                <c:pt idx="406">
                  <c:v>4.21875000000001E-2</c:v>
                </c:pt>
                <c:pt idx="407">
                  <c:v>4.2291666666666672E-2</c:v>
                </c:pt>
                <c:pt idx="408">
                  <c:v>4.2395833333333355E-2</c:v>
                </c:pt>
                <c:pt idx="409">
                  <c:v>4.2500000000000038E-2</c:v>
                </c:pt>
                <c:pt idx="410">
                  <c:v>4.2604166666666721E-2</c:v>
                </c:pt>
                <c:pt idx="411">
                  <c:v>4.2708333333333404E-2</c:v>
                </c:pt>
                <c:pt idx="412">
                  <c:v>4.2812499999999976E-2</c:v>
                </c:pt>
                <c:pt idx="413">
                  <c:v>4.291666666666677E-2</c:v>
                </c:pt>
                <c:pt idx="414">
                  <c:v>4.3020833333333341E-2</c:v>
                </c:pt>
                <c:pt idx="415">
                  <c:v>4.3125000000000024E-2</c:v>
                </c:pt>
                <c:pt idx="416">
                  <c:v>4.3229166666666707E-2</c:v>
                </c:pt>
                <c:pt idx="417">
                  <c:v>4.333333333333339E-2</c:v>
                </c:pt>
                <c:pt idx="418">
                  <c:v>4.3437500000000073E-2</c:v>
                </c:pt>
                <c:pt idx="419">
                  <c:v>4.3541666666666645E-2</c:v>
                </c:pt>
                <c:pt idx="420">
                  <c:v>4.3645833333333439E-2</c:v>
                </c:pt>
                <c:pt idx="421">
                  <c:v>4.3750000000000011E-2</c:v>
                </c:pt>
                <c:pt idx="422">
                  <c:v>4.3854166666666694E-2</c:v>
                </c:pt>
                <c:pt idx="423">
                  <c:v>4.3958333333333377E-2</c:v>
                </c:pt>
                <c:pt idx="424">
                  <c:v>4.406250000000006E-2</c:v>
                </c:pt>
                <c:pt idx="425">
                  <c:v>4.4166666666666743E-2</c:v>
                </c:pt>
                <c:pt idx="426">
                  <c:v>4.4270833333333315E-2</c:v>
                </c:pt>
                <c:pt idx="427">
                  <c:v>4.4375000000000109E-2</c:v>
                </c:pt>
                <c:pt idx="428">
                  <c:v>4.4479166666666681E-2</c:v>
                </c:pt>
                <c:pt idx="429">
                  <c:v>4.4583333333333364E-2</c:v>
                </c:pt>
                <c:pt idx="430">
                  <c:v>4.4687500000000047E-2</c:v>
                </c:pt>
                <c:pt idx="431">
                  <c:v>4.479166666666673E-2</c:v>
                </c:pt>
                <c:pt idx="432">
                  <c:v>4.4895833333333413E-2</c:v>
                </c:pt>
                <c:pt idx="433">
                  <c:v>4.4999999999999984E-2</c:v>
                </c:pt>
                <c:pt idx="434">
                  <c:v>4.5104166666666778E-2</c:v>
                </c:pt>
                <c:pt idx="435">
                  <c:v>4.520833333333335E-2</c:v>
                </c:pt>
                <c:pt idx="436">
                  <c:v>4.5312500000000033E-2</c:v>
                </c:pt>
                <c:pt idx="437">
                  <c:v>4.5416666666666716E-2</c:v>
                </c:pt>
                <c:pt idx="438">
                  <c:v>4.5520833333333399E-2</c:v>
                </c:pt>
                <c:pt idx="439">
                  <c:v>4.5625000000000082E-2</c:v>
                </c:pt>
                <c:pt idx="440">
                  <c:v>4.5729166666666654E-2</c:v>
                </c:pt>
                <c:pt idx="441">
                  <c:v>4.5833333333333448E-2</c:v>
                </c:pt>
                <c:pt idx="442">
                  <c:v>4.593750000000002E-2</c:v>
                </c:pt>
                <c:pt idx="443">
                  <c:v>4.6041666666666703E-2</c:v>
                </c:pt>
                <c:pt idx="444">
                  <c:v>4.6145833333333386E-2</c:v>
                </c:pt>
                <c:pt idx="445">
                  <c:v>4.6250000000000069E-2</c:v>
                </c:pt>
                <c:pt idx="446">
                  <c:v>4.6354166666666752E-2</c:v>
                </c:pt>
                <c:pt idx="447">
                  <c:v>4.6458333333333324E-2</c:v>
                </c:pt>
                <c:pt idx="448">
                  <c:v>4.6562500000000118E-2</c:v>
                </c:pt>
                <c:pt idx="449">
                  <c:v>4.666666666666669E-2</c:v>
                </c:pt>
                <c:pt idx="450">
                  <c:v>4.6770833333333373E-2</c:v>
                </c:pt>
                <c:pt idx="451">
                  <c:v>4.6875000000000056E-2</c:v>
                </c:pt>
                <c:pt idx="452">
                  <c:v>4.6979166666666738E-2</c:v>
                </c:pt>
                <c:pt idx="453">
                  <c:v>4.7083333333333421E-2</c:v>
                </c:pt>
                <c:pt idx="454">
                  <c:v>4.7187499999999993E-2</c:v>
                </c:pt>
                <c:pt idx="455">
                  <c:v>4.7291666666666676E-2</c:v>
                </c:pt>
                <c:pt idx="456">
                  <c:v>4.7395833333333359E-2</c:v>
                </c:pt>
                <c:pt idx="457">
                  <c:v>4.7500000000000042E-2</c:v>
                </c:pt>
                <c:pt idx="458">
                  <c:v>4.7604166666666725E-2</c:v>
                </c:pt>
                <c:pt idx="459">
                  <c:v>4.7708333333333408E-2</c:v>
                </c:pt>
                <c:pt idx="460">
                  <c:v>4.7812500000000091E-2</c:v>
                </c:pt>
                <c:pt idx="461">
                  <c:v>4.7916666666666663E-2</c:v>
                </c:pt>
                <c:pt idx="462">
                  <c:v>4.8020833333333346E-2</c:v>
                </c:pt>
                <c:pt idx="463">
                  <c:v>4.8125000000000029E-2</c:v>
                </c:pt>
                <c:pt idx="464">
                  <c:v>4.8229166666666712E-2</c:v>
                </c:pt>
                <c:pt idx="465">
                  <c:v>4.8333333333333395E-2</c:v>
                </c:pt>
                <c:pt idx="466">
                  <c:v>4.8437500000000078E-2</c:v>
                </c:pt>
                <c:pt idx="467">
                  <c:v>4.8541666666666761E-2</c:v>
                </c:pt>
                <c:pt idx="468">
                  <c:v>4.8645833333333333E-2</c:v>
                </c:pt>
                <c:pt idx="469">
                  <c:v>4.8750000000000016E-2</c:v>
                </c:pt>
                <c:pt idx="470">
                  <c:v>4.8854166666666698E-2</c:v>
                </c:pt>
                <c:pt idx="471">
                  <c:v>4.8958333333333381E-2</c:v>
                </c:pt>
                <c:pt idx="472">
                  <c:v>4.9062500000000064E-2</c:v>
                </c:pt>
                <c:pt idx="473">
                  <c:v>4.9166666666666747E-2</c:v>
                </c:pt>
                <c:pt idx="474">
                  <c:v>4.927083333333343E-2</c:v>
                </c:pt>
                <c:pt idx="475">
                  <c:v>4.9375000000000002E-2</c:v>
                </c:pt>
                <c:pt idx="476">
                  <c:v>4.9479166666666685E-2</c:v>
                </c:pt>
                <c:pt idx="477">
                  <c:v>4.9583333333333368E-2</c:v>
                </c:pt>
                <c:pt idx="478">
                  <c:v>4.9687500000000051E-2</c:v>
                </c:pt>
                <c:pt idx="479">
                  <c:v>4.9791666666666734E-2</c:v>
                </c:pt>
                <c:pt idx="480">
                  <c:v>4.9895833333333306E-2</c:v>
                </c:pt>
                <c:pt idx="481">
                  <c:v>5.00000000000001E-2</c:v>
                </c:pt>
                <c:pt idx="482">
                  <c:v>5.0104166666666672E-2</c:v>
                </c:pt>
                <c:pt idx="483">
                  <c:v>5.0208333333333355E-2</c:v>
                </c:pt>
                <c:pt idx="484">
                  <c:v>5.0312500000000038E-2</c:v>
                </c:pt>
                <c:pt idx="485">
                  <c:v>5.0416666666666721E-2</c:v>
                </c:pt>
                <c:pt idx="486">
                  <c:v>5.0520833333333404E-2</c:v>
                </c:pt>
                <c:pt idx="487">
                  <c:v>5.0624999999999976E-2</c:v>
                </c:pt>
                <c:pt idx="488">
                  <c:v>5.072916666666677E-2</c:v>
                </c:pt>
                <c:pt idx="489">
                  <c:v>5.0833333333333341E-2</c:v>
                </c:pt>
                <c:pt idx="490">
                  <c:v>5.0937500000000024E-2</c:v>
                </c:pt>
                <c:pt idx="491">
                  <c:v>5.1041666666666707E-2</c:v>
                </c:pt>
                <c:pt idx="492">
                  <c:v>5.114583333333339E-2</c:v>
                </c:pt>
                <c:pt idx="493">
                  <c:v>5.1250000000000073E-2</c:v>
                </c:pt>
                <c:pt idx="494">
                  <c:v>5.1354166666666645E-2</c:v>
                </c:pt>
                <c:pt idx="495">
                  <c:v>5.1458333333333439E-2</c:v>
                </c:pt>
                <c:pt idx="496">
                  <c:v>5.1562500000000011E-2</c:v>
                </c:pt>
                <c:pt idx="497">
                  <c:v>5.1666666666666694E-2</c:v>
                </c:pt>
                <c:pt idx="498">
                  <c:v>5.1770833333333377E-2</c:v>
                </c:pt>
                <c:pt idx="499">
                  <c:v>5.187500000000006E-2</c:v>
                </c:pt>
                <c:pt idx="500">
                  <c:v>5.1979166666666743E-2</c:v>
                </c:pt>
                <c:pt idx="501">
                  <c:v>5.2083333333333315E-2</c:v>
                </c:pt>
                <c:pt idx="502">
                  <c:v>5.2187500000000109E-2</c:v>
                </c:pt>
                <c:pt idx="503">
                  <c:v>5.2291666666666681E-2</c:v>
                </c:pt>
                <c:pt idx="504">
                  <c:v>5.2395833333333364E-2</c:v>
                </c:pt>
                <c:pt idx="505">
                  <c:v>5.2500000000000047E-2</c:v>
                </c:pt>
                <c:pt idx="506">
                  <c:v>5.260416666666673E-2</c:v>
                </c:pt>
                <c:pt idx="507">
                  <c:v>5.2708333333333413E-2</c:v>
                </c:pt>
                <c:pt idx="508">
                  <c:v>5.2812499999999984E-2</c:v>
                </c:pt>
                <c:pt idx="509">
                  <c:v>5.2916666666666778E-2</c:v>
                </c:pt>
                <c:pt idx="510">
                  <c:v>5.302083333333335E-2</c:v>
                </c:pt>
                <c:pt idx="511">
                  <c:v>5.3125000000000033E-2</c:v>
                </c:pt>
                <c:pt idx="512">
                  <c:v>5.3229166666666716E-2</c:v>
                </c:pt>
                <c:pt idx="513">
                  <c:v>5.3333333333333399E-2</c:v>
                </c:pt>
                <c:pt idx="514">
                  <c:v>5.3437500000000082E-2</c:v>
                </c:pt>
                <c:pt idx="515">
                  <c:v>5.3541666666666654E-2</c:v>
                </c:pt>
                <c:pt idx="516">
                  <c:v>5.3645833333333448E-2</c:v>
                </c:pt>
                <c:pt idx="517">
                  <c:v>5.375000000000002E-2</c:v>
                </c:pt>
                <c:pt idx="518">
                  <c:v>5.3854166666666703E-2</c:v>
                </c:pt>
                <c:pt idx="519">
                  <c:v>5.3958333333333386E-2</c:v>
                </c:pt>
                <c:pt idx="520">
                  <c:v>5.4062500000000069E-2</c:v>
                </c:pt>
                <c:pt idx="521">
                  <c:v>5.4166666666666752E-2</c:v>
                </c:pt>
                <c:pt idx="522">
                  <c:v>5.4270833333333324E-2</c:v>
                </c:pt>
                <c:pt idx="523">
                  <c:v>5.4375000000000118E-2</c:v>
                </c:pt>
                <c:pt idx="524">
                  <c:v>5.447916666666669E-2</c:v>
                </c:pt>
                <c:pt idx="525">
                  <c:v>5.4583333333333373E-2</c:v>
                </c:pt>
                <c:pt idx="526">
                  <c:v>5.4687500000000056E-2</c:v>
                </c:pt>
                <c:pt idx="527">
                  <c:v>5.4791666666666738E-2</c:v>
                </c:pt>
                <c:pt idx="528">
                  <c:v>5.4895833333333421E-2</c:v>
                </c:pt>
                <c:pt idx="529">
                  <c:v>5.4999999999999993E-2</c:v>
                </c:pt>
                <c:pt idx="530">
                  <c:v>5.5104166666666676E-2</c:v>
                </c:pt>
                <c:pt idx="531">
                  <c:v>5.5208333333333359E-2</c:v>
                </c:pt>
                <c:pt idx="532">
                  <c:v>5.5312500000000042E-2</c:v>
                </c:pt>
                <c:pt idx="533">
                  <c:v>5.5416666666666725E-2</c:v>
                </c:pt>
                <c:pt idx="534">
                  <c:v>5.5520833333333408E-2</c:v>
                </c:pt>
                <c:pt idx="535">
                  <c:v>5.5625000000000091E-2</c:v>
                </c:pt>
                <c:pt idx="536">
                  <c:v>5.5729166666666663E-2</c:v>
                </c:pt>
                <c:pt idx="537">
                  <c:v>5.5833333333333346E-2</c:v>
                </c:pt>
                <c:pt idx="538">
                  <c:v>5.5937500000000029E-2</c:v>
                </c:pt>
                <c:pt idx="539">
                  <c:v>5.6041666666666712E-2</c:v>
                </c:pt>
                <c:pt idx="540">
                  <c:v>5.6145833333333395E-2</c:v>
                </c:pt>
                <c:pt idx="541">
                  <c:v>5.6250000000000078E-2</c:v>
                </c:pt>
                <c:pt idx="542">
                  <c:v>5.6354166666666761E-2</c:v>
                </c:pt>
                <c:pt idx="543">
                  <c:v>5.6458333333333333E-2</c:v>
                </c:pt>
                <c:pt idx="544">
                  <c:v>5.6562500000000016E-2</c:v>
                </c:pt>
                <c:pt idx="545">
                  <c:v>5.6666666666666698E-2</c:v>
                </c:pt>
                <c:pt idx="546">
                  <c:v>5.6770833333333381E-2</c:v>
                </c:pt>
                <c:pt idx="547">
                  <c:v>5.6875000000000064E-2</c:v>
                </c:pt>
                <c:pt idx="548">
                  <c:v>5.6979166666666747E-2</c:v>
                </c:pt>
                <c:pt idx="549">
                  <c:v>5.708333333333343E-2</c:v>
                </c:pt>
                <c:pt idx="550">
                  <c:v>5.7187500000000002E-2</c:v>
                </c:pt>
                <c:pt idx="551">
                  <c:v>5.7291666666666685E-2</c:v>
                </c:pt>
                <c:pt idx="552">
                  <c:v>5.7395833333333368E-2</c:v>
                </c:pt>
                <c:pt idx="553">
                  <c:v>5.7500000000000051E-2</c:v>
                </c:pt>
                <c:pt idx="554">
                  <c:v>5.7604166666666734E-2</c:v>
                </c:pt>
                <c:pt idx="555">
                  <c:v>5.7708333333333306E-2</c:v>
                </c:pt>
                <c:pt idx="556">
                  <c:v>5.78125000000001E-2</c:v>
                </c:pt>
                <c:pt idx="557">
                  <c:v>5.7916666666666672E-2</c:v>
                </c:pt>
                <c:pt idx="558">
                  <c:v>5.8020833333333355E-2</c:v>
                </c:pt>
                <c:pt idx="559">
                  <c:v>5.8125000000000038E-2</c:v>
                </c:pt>
                <c:pt idx="560">
                  <c:v>5.8229166666666721E-2</c:v>
                </c:pt>
                <c:pt idx="561">
                  <c:v>5.8333333333333404E-2</c:v>
                </c:pt>
                <c:pt idx="562">
                  <c:v>5.8437499999999976E-2</c:v>
                </c:pt>
                <c:pt idx="563">
                  <c:v>5.854166666666677E-2</c:v>
                </c:pt>
                <c:pt idx="564">
                  <c:v>5.8645833333333341E-2</c:v>
                </c:pt>
                <c:pt idx="565">
                  <c:v>5.8750000000000024E-2</c:v>
                </c:pt>
                <c:pt idx="566">
                  <c:v>5.8854166666666707E-2</c:v>
                </c:pt>
                <c:pt idx="567">
                  <c:v>5.895833333333339E-2</c:v>
                </c:pt>
                <c:pt idx="568">
                  <c:v>5.9062500000000073E-2</c:v>
                </c:pt>
                <c:pt idx="569">
                  <c:v>5.9166666666666645E-2</c:v>
                </c:pt>
                <c:pt idx="570">
                  <c:v>5.9270833333333439E-2</c:v>
                </c:pt>
                <c:pt idx="571">
                  <c:v>5.9375000000000011E-2</c:v>
                </c:pt>
                <c:pt idx="572">
                  <c:v>5.9479166666666694E-2</c:v>
                </c:pt>
                <c:pt idx="573">
                  <c:v>5.9583333333333377E-2</c:v>
                </c:pt>
                <c:pt idx="574">
                  <c:v>5.968750000000006E-2</c:v>
                </c:pt>
                <c:pt idx="575">
                  <c:v>5.9791666666666743E-2</c:v>
                </c:pt>
                <c:pt idx="576">
                  <c:v>5.9895833333333315E-2</c:v>
                </c:pt>
                <c:pt idx="577">
                  <c:v>6.0000000000000109E-2</c:v>
                </c:pt>
                <c:pt idx="578">
                  <c:v>6.0104166666666681E-2</c:v>
                </c:pt>
                <c:pt idx="579">
                  <c:v>6.0208333333333364E-2</c:v>
                </c:pt>
                <c:pt idx="580">
                  <c:v>6.0312500000000047E-2</c:v>
                </c:pt>
                <c:pt idx="581">
                  <c:v>6.041666666666673E-2</c:v>
                </c:pt>
                <c:pt idx="582">
                  <c:v>6.0520833333333413E-2</c:v>
                </c:pt>
                <c:pt idx="583">
                  <c:v>6.0624999999999984E-2</c:v>
                </c:pt>
                <c:pt idx="584">
                  <c:v>6.0729166666666778E-2</c:v>
                </c:pt>
                <c:pt idx="585">
                  <c:v>6.083333333333335E-2</c:v>
                </c:pt>
                <c:pt idx="586">
                  <c:v>6.0937500000000033E-2</c:v>
                </c:pt>
                <c:pt idx="587">
                  <c:v>6.1041666666666716E-2</c:v>
                </c:pt>
                <c:pt idx="588">
                  <c:v>6.1145833333333399E-2</c:v>
                </c:pt>
                <c:pt idx="589">
                  <c:v>6.1250000000000082E-2</c:v>
                </c:pt>
                <c:pt idx="590">
                  <c:v>6.1354166666666654E-2</c:v>
                </c:pt>
                <c:pt idx="591">
                  <c:v>6.1458333333333448E-2</c:v>
                </c:pt>
                <c:pt idx="592">
                  <c:v>6.156250000000002E-2</c:v>
                </c:pt>
                <c:pt idx="593">
                  <c:v>6.1666666666666703E-2</c:v>
                </c:pt>
                <c:pt idx="594">
                  <c:v>6.1770833333333386E-2</c:v>
                </c:pt>
                <c:pt idx="595">
                  <c:v>6.1875000000000069E-2</c:v>
                </c:pt>
                <c:pt idx="596">
                  <c:v>6.1979166666666752E-2</c:v>
                </c:pt>
                <c:pt idx="597">
                  <c:v>6.2083333333333324E-2</c:v>
                </c:pt>
                <c:pt idx="598">
                  <c:v>6.2187500000000118E-2</c:v>
                </c:pt>
                <c:pt idx="599">
                  <c:v>6.229166666666669E-2</c:v>
                </c:pt>
                <c:pt idx="600">
                  <c:v>6.2395833333333373E-2</c:v>
                </c:pt>
                <c:pt idx="601">
                  <c:v>6.2500000000000056E-2</c:v>
                </c:pt>
                <c:pt idx="602">
                  <c:v>6.2604166666666738E-2</c:v>
                </c:pt>
                <c:pt idx="603">
                  <c:v>6.2708333333333421E-2</c:v>
                </c:pt>
                <c:pt idx="604">
                  <c:v>6.2812499999999993E-2</c:v>
                </c:pt>
                <c:pt idx="605">
                  <c:v>6.2916666666666676E-2</c:v>
                </c:pt>
                <c:pt idx="606">
                  <c:v>6.3020833333333359E-2</c:v>
                </c:pt>
                <c:pt idx="607">
                  <c:v>6.3125000000000042E-2</c:v>
                </c:pt>
                <c:pt idx="608">
                  <c:v>6.3229166666666725E-2</c:v>
                </c:pt>
                <c:pt idx="609">
                  <c:v>6.3333333333333408E-2</c:v>
                </c:pt>
                <c:pt idx="610">
                  <c:v>6.3437500000000091E-2</c:v>
                </c:pt>
                <c:pt idx="611">
                  <c:v>6.3541666666666663E-2</c:v>
                </c:pt>
                <c:pt idx="612">
                  <c:v>6.3645833333333346E-2</c:v>
                </c:pt>
                <c:pt idx="613">
                  <c:v>6.3750000000000029E-2</c:v>
                </c:pt>
                <c:pt idx="614">
                  <c:v>6.3854166666666712E-2</c:v>
                </c:pt>
                <c:pt idx="615">
                  <c:v>6.3958333333333395E-2</c:v>
                </c:pt>
                <c:pt idx="616">
                  <c:v>6.4062500000000078E-2</c:v>
                </c:pt>
                <c:pt idx="617">
                  <c:v>6.4166666666666761E-2</c:v>
                </c:pt>
                <c:pt idx="618">
                  <c:v>6.4270833333333333E-2</c:v>
                </c:pt>
                <c:pt idx="619">
                  <c:v>6.4375000000000016E-2</c:v>
                </c:pt>
                <c:pt idx="620">
                  <c:v>6.4479166666666698E-2</c:v>
                </c:pt>
                <c:pt idx="621">
                  <c:v>6.4583333333333381E-2</c:v>
                </c:pt>
                <c:pt idx="622">
                  <c:v>6.4687500000000064E-2</c:v>
                </c:pt>
                <c:pt idx="623">
                  <c:v>6.4791666666666747E-2</c:v>
                </c:pt>
                <c:pt idx="624">
                  <c:v>6.489583333333343E-2</c:v>
                </c:pt>
                <c:pt idx="625">
                  <c:v>6.5000000000000002E-2</c:v>
                </c:pt>
                <c:pt idx="626">
                  <c:v>6.5104166666666685E-2</c:v>
                </c:pt>
                <c:pt idx="627">
                  <c:v>6.5208333333333368E-2</c:v>
                </c:pt>
                <c:pt idx="628">
                  <c:v>6.5312500000000051E-2</c:v>
                </c:pt>
                <c:pt idx="629">
                  <c:v>6.5416666666666734E-2</c:v>
                </c:pt>
                <c:pt idx="630">
                  <c:v>6.5520833333333306E-2</c:v>
                </c:pt>
                <c:pt idx="631">
                  <c:v>6.56250000000001E-2</c:v>
                </c:pt>
                <c:pt idx="632">
                  <c:v>6.5729166666666672E-2</c:v>
                </c:pt>
                <c:pt idx="633">
                  <c:v>6.5833333333333355E-2</c:v>
                </c:pt>
                <c:pt idx="634">
                  <c:v>6.5937500000000038E-2</c:v>
                </c:pt>
                <c:pt idx="635">
                  <c:v>6.6041666666666721E-2</c:v>
                </c:pt>
                <c:pt idx="636">
                  <c:v>6.6145833333333404E-2</c:v>
                </c:pt>
                <c:pt idx="637">
                  <c:v>6.6249999999999976E-2</c:v>
                </c:pt>
                <c:pt idx="638">
                  <c:v>6.635416666666677E-2</c:v>
                </c:pt>
                <c:pt idx="639">
                  <c:v>6.6458333333333341E-2</c:v>
                </c:pt>
                <c:pt idx="640">
                  <c:v>6.6562500000000024E-2</c:v>
                </c:pt>
                <c:pt idx="641">
                  <c:v>6.6666666666666707E-2</c:v>
                </c:pt>
                <c:pt idx="642">
                  <c:v>6.677083333333339E-2</c:v>
                </c:pt>
                <c:pt idx="643">
                  <c:v>6.6875000000000073E-2</c:v>
                </c:pt>
                <c:pt idx="644">
                  <c:v>6.6979166666666645E-2</c:v>
                </c:pt>
                <c:pt idx="645">
                  <c:v>6.7083333333333439E-2</c:v>
                </c:pt>
                <c:pt idx="646">
                  <c:v>6.7187500000000011E-2</c:v>
                </c:pt>
                <c:pt idx="647">
                  <c:v>6.7291666666666694E-2</c:v>
                </c:pt>
                <c:pt idx="648">
                  <c:v>6.7395833333333377E-2</c:v>
                </c:pt>
                <c:pt idx="649">
                  <c:v>6.750000000000006E-2</c:v>
                </c:pt>
                <c:pt idx="650">
                  <c:v>6.7604166666666743E-2</c:v>
                </c:pt>
                <c:pt idx="651">
                  <c:v>6.7708333333333315E-2</c:v>
                </c:pt>
                <c:pt idx="652">
                  <c:v>6.7812500000000109E-2</c:v>
                </c:pt>
                <c:pt idx="653">
                  <c:v>6.7916666666666681E-2</c:v>
                </c:pt>
                <c:pt idx="654">
                  <c:v>6.8020833333333364E-2</c:v>
                </c:pt>
                <c:pt idx="655">
                  <c:v>6.8125000000000047E-2</c:v>
                </c:pt>
                <c:pt idx="656">
                  <c:v>6.822916666666673E-2</c:v>
                </c:pt>
                <c:pt idx="657">
                  <c:v>6.8333333333333413E-2</c:v>
                </c:pt>
                <c:pt idx="658">
                  <c:v>6.8437499999999984E-2</c:v>
                </c:pt>
                <c:pt idx="659">
                  <c:v>6.8541666666666778E-2</c:v>
                </c:pt>
                <c:pt idx="660">
                  <c:v>6.864583333333335E-2</c:v>
                </c:pt>
                <c:pt idx="661">
                  <c:v>6.8750000000000033E-2</c:v>
                </c:pt>
                <c:pt idx="662">
                  <c:v>6.8854166666666716E-2</c:v>
                </c:pt>
                <c:pt idx="663">
                  <c:v>6.8958333333333399E-2</c:v>
                </c:pt>
                <c:pt idx="664">
                  <c:v>6.9062500000000082E-2</c:v>
                </c:pt>
                <c:pt idx="665">
                  <c:v>6.9166666666666654E-2</c:v>
                </c:pt>
                <c:pt idx="666">
                  <c:v>6.9270833333333448E-2</c:v>
                </c:pt>
                <c:pt idx="667">
                  <c:v>6.937500000000002E-2</c:v>
                </c:pt>
                <c:pt idx="668">
                  <c:v>6.9479166666666703E-2</c:v>
                </c:pt>
                <c:pt idx="669">
                  <c:v>6.9583333333333386E-2</c:v>
                </c:pt>
                <c:pt idx="670">
                  <c:v>6.9687500000000069E-2</c:v>
                </c:pt>
                <c:pt idx="671">
                  <c:v>6.9791666666666752E-2</c:v>
                </c:pt>
                <c:pt idx="672">
                  <c:v>6.9895833333333324E-2</c:v>
                </c:pt>
                <c:pt idx="673">
                  <c:v>7.0000000000000118E-2</c:v>
                </c:pt>
                <c:pt idx="674">
                  <c:v>7.010416666666669E-2</c:v>
                </c:pt>
                <c:pt idx="675">
                  <c:v>7.0208333333333373E-2</c:v>
                </c:pt>
                <c:pt idx="676">
                  <c:v>7.0312500000000056E-2</c:v>
                </c:pt>
                <c:pt idx="677">
                  <c:v>7.0416666666666738E-2</c:v>
                </c:pt>
                <c:pt idx="678">
                  <c:v>7.0520833333333421E-2</c:v>
                </c:pt>
                <c:pt idx="679">
                  <c:v>7.0624999999999993E-2</c:v>
                </c:pt>
                <c:pt idx="680">
                  <c:v>7.0729166666666676E-2</c:v>
                </c:pt>
                <c:pt idx="681">
                  <c:v>7.0833333333333359E-2</c:v>
                </c:pt>
                <c:pt idx="682">
                  <c:v>7.0937500000000042E-2</c:v>
                </c:pt>
                <c:pt idx="683">
                  <c:v>7.1041666666666725E-2</c:v>
                </c:pt>
                <c:pt idx="684">
                  <c:v>7.1145833333333408E-2</c:v>
                </c:pt>
                <c:pt idx="685">
                  <c:v>7.1250000000000091E-2</c:v>
                </c:pt>
                <c:pt idx="686">
                  <c:v>7.1354166666666663E-2</c:v>
                </c:pt>
                <c:pt idx="687">
                  <c:v>7.1458333333333346E-2</c:v>
                </c:pt>
                <c:pt idx="688">
                  <c:v>7.1562500000000029E-2</c:v>
                </c:pt>
                <c:pt idx="689">
                  <c:v>7.1666666666666712E-2</c:v>
                </c:pt>
                <c:pt idx="690">
                  <c:v>7.1770833333333395E-2</c:v>
                </c:pt>
                <c:pt idx="691">
                  <c:v>7.1875000000000078E-2</c:v>
                </c:pt>
                <c:pt idx="692">
                  <c:v>7.1979166666666761E-2</c:v>
                </c:pt>
                <c:pt idx="693">
                  <c:v>7.2083333333333333E-2</c:v>
                </c:pt>
                <c:pt idx="694">
                  <c:v>7.2187500000000016E-2</c:v>
                </c:pt>
                <c:pt idx="695">
                  <c:v>7.2291666666666698E-2</c:v>
                </c:pt>
                <c:pt idx="696">
                  <c:v>7.2395833333333381E-2</c:v>
                </c:pt>
                <c:pt idx="697">
                  <c:v>7.2500000000000064E-2</c:v>
                </c:pt>
                <c:pt idx="698">
                  <c:v>7.2604166666666747E-2</c:v>
                </c:pt>
                <c:pt idx="699">
                  <c:v>7.270833333333343E-2</c:v>
                </c:pt>
                <c:pt idx="700">
                  <c:v>7.2812500000000002E-2</c:v>
                </c:pt>
                <c:pt idx="701">
                  <c:v>7.2916666666666685E-2</c:v>
                </c:pt>
                <c:pt idx="702">
                  <c:v>7.3020833333333368E-2</c:v>
                </c:pt>
                <c:pt idx="703">
                  <c:v>7.3125000000000051E-2</c:v>
                </c:pt>
                <c:pt idx="704">
                  <c:v>7.3229166666666734E-2</c:v>
                </c:pt>
                <c:pt idx="705">
                  <c:v>7.3333333333333306E-2</c:v>
                </c:pt>
                <c:pt idx="706">
                  <c:v>7.34375000000001E-2</c:v>
                </c:pt>
                <c:pt idx="707">
                  <c:v>7.3541666666666672E-2</c:v>
                </c:pt>
                <c:pt idx="708">
                  <c:v>7.3645833333333355E-2</c:v>
                </c:pt>
                <c:pt idx="709">
                  <c:v>7.3750000000000038E-2</c:v>
                </c:pt>
                <c:pt idx="710">
                  <c:v>7.3854166666666721E-2</c:v>
                </c:pt>
                <c:pt idx="711">
                  <c:v>7.3958333333333404E-2</c:v>
                </c:pt>
                <c:pt idx="712">
                  <c:v>7.4062499999999976E-2</c:v>
                </c:pt>
                <c:pt idx="713">
                  <c:v>7.416666666666677E-2</c:v>
                </c:pt>
                <c:pt idx="714">
                  <c:v>7.4270833333333341E-2</c:v>
                </c:pt>
                <c:pt idx="715">
                  <c:v>7.4375000000000024E-2</c:v>
                </c:pt>
                <c:pt idx="716">
                  <c:v>7.4479166666666707E-2</c:v>
                </c:pt>
                <c:pt idx="717">
                  <c:v>7.458333333333339E-2</c:v>
                </c:pt>
                <c:pt idx="718">
                  <c:v>7.4687500000000073E-2</c:v>
                </c:pt>
                <c:pt idx="719">
                  <c:v>7.4791666666666645E-2</c:v>
                </c:pt>
                <c:pt idx="720">
                  <c:v>7.4895833333333439E-2</c:v>
                </c:pt>
                <c:pt idx="721">
                  <c:v>7.5000000000000011E-2</c:v>
                </c:pt>
                <c:pt idx="722">
                  <c:v>7.5104166666666694E-2</c:v>
                </c:pt>
                <c:pt idx="723">
                  <c:v>7.5208333333333377E-2</c:v>
                </c:pt>
                <c:pt idx="724">
                  <c:v>7.531250000000006E-2</c:v>
                </c:pt>
                <c:pt idx="725">
                  <c:v>7.5416666666666743E-2</c:v>
                </c:pt>
                <c:pt idx="726">
                  <c:v>7.5520833333333315E-2</c:v>
                </c:pt>
                <c:pt idx="727">
                  <c:v>7.5625000000000109E-2</c:v>
                </c:pt>
                <c:pt idx="728">
                  <c:v>7.5729166666666681E-2</c:v>
                </c:pt>
                <c:pt idx="729">
                  <c:v>7.5833333333333364E-2</c:v>
                </c:pt>
                <c:pt idx="730">
                  <c:v>7.5937500000000047E-2</c:v>
                </c:pt>
                <c:pt idx="731">
                  <c:v>7.604166666666673E-2</c:v>
                </c:pt>
                <c:pt idx="732">
                  <c:v>7.6145833333333413E-2</c:v>
                </c:pt>
                <c:pt idx="733">
                  <c:v>7.6249999999999984E-2</c:v>
                </c:pt>
                <c:pt idx="734">
                  <c:v>7.6354166666666778E-2</c:v>
                </c:pt>
                <c:pt idx="735">
                  <c:v>7.645833333333335E-2</c:v>
                </c:pt>
                <c:pt idx="736">
                  <c:v>7.6562500000000033E-2</c:v>
                </c:pt>
                <c:pt idx="737">
                  <c:v>7.6666666666666716E-2</c:v>
                </c:pt>
                <c:pt idx="738">
                  <c:v>7.6770833333333399E-2</c:v>
                </c:pt>
                <c:pt idx="739">
                  <c:v>7.6875000000000082E-2</c:v>
                </c:pt>
                <c:pt idx="740">
                  <c:v>7.6979166666666654E-2</c:v>
                </c:pt>
                <c:pt idx="741">
                  <c:v>7.7083333333333448E-2</c:v>
                </c:pt>
                <c:pt idx="742">
                  <c:v>7.718750000000002E-2</c:v>
                </c:pt>
                <c:pt idx="743">
                  <c:v>7.7291666666666703E-2</c:v>
                </c:pt>
                <c:pt idx="744">
                  <c:v>7.7395833333333386E-2</c:v>
                </c:pt>
                <c:pt idx="745">
                  <c:v>7.7500000000000069E-2</c:v>
                </c:pt>
                <c:pt idx="746">
                  <c:v>7.7604166666666752E-2</c:v>
                </c:pt>
                <c:pt idx="747">
                  <c:v>7.7708333333333324E-2</c:v>
                </c:pt>
                <c:pt idx="748">
                  <c:v>7.7812500000000118E-2</c:v>
                </c:pt>
                <c:pt idx="749">
                  <c:v>7.791666666666669E-2</c:v>
                </c:pt>
                <c:pt idx="750">
                  <c:v>7.8020833333333373E-2</c:v>
                </c:pt>
                <c:pt idx="751">
                  <c:v>7.8125000000000056E-2</c:v>
                </c:pt>
                <c:pt idx="752">
                  <c:v>7.8229166666666738E-2</c:v>
                </c:pt>
                <c:pt idx="753">
                  <c:v>7.8333333333333421E-2</c:v>
                </c:pt>
                <c:pt idx="754">
                  <c:v>7.8437499999999993E-2</c:v>
                </c:pt>
                <c:pt idx="755">
                  <c:v>7.8541666666666676E-2</c:v>
                </c:pt>
                <c:pt idx="756">
                  <c:v>7.8645833333333359E-2</c:v>
                </c:pt>
                <c:pt idx="757">
                  <c:v>7.8750000000000042E-2</c:v>
                </c:pt>
                <c:pt idx="758">
                  <c:v>7.8854166666666725E-2</c:v>
                </c:pt>
                <c:pt idx="759">
                  <c:v>7.8958333333333408E-2</c:v>
                </c:pt>
                <c:pt idx="760">
                  <c:v>7.9062500000000091E-2</c:v>
                </c:pt>
                <c:pt idx="761">
                  <c:v>7.9166666666666663E-2</c:v>
                </c:pt>
                <c:pt idx="762">
                  <c:v>7.9270833333333346E-2</c:v>
                </c:pt>
                <c:pt idx="763">
                  <c:v>7.9375000000000029E-2</c:v>
                </c:pt>
                <c:pt idx="764">
                  <c:v>7.9479166666666712E-2</c:v>
                </c:pt>
                <c:pt idx="765">
                  <c:v>7.9583333333333395E-2</c:v>
                </c:pt>
                <c:pt idx="766">
                  <c:v>7.9687500000000078E-2</c:v>
                </c:pt>
                <c:pt idx="767">
                  <c:v>7.9791666666666761E-2</c:v>
                </c:pt>
                <c:pt idx="768">
                  <c:v>7.9895833333333333E-2</c:v>
                </c:pt>
                <c:pt idx="769">
                  <c:v>8.0000000000000016E-2</c:v>
                </c:pt>
                <c:pt idx="770">
                  <c:v>8.0104166666666698E-2</c:v>
                </c:pt>
                <c:pt idx="771">
                  <c:v>8.0208333333333381E-2</c:v>
                </c:pt>
                <c:pt idx="772">
                  <c:v>8.0312500000000064E-2</c:v>
                </c:pt>
                <c:pt idx="773">
                  <c:v>8.0416666666666747E-2</c:v>
                </c:pt>
                <c:pt idx="774">
                  <c:v>8.052083333333343E-2</c:v>
                </c:pt>
                <c:pt idx="775">
                  <c:v>8.0625000000000002E-2</c:v>
                </c:pt>
                <c:pt idx="776">
                  <c:v>8.0729166666666685E-2</c:v>
                </c:pt>
                <c:pt idx="777">
                  <c:v>8.0833333333333368E-2</c:v>
                </c:pt>
                <c:pt idx="778">
                  <c:v>8.0937500000000051E-2</c:v>
                </c:pt>
                <c:pt idx="779">
                  <c:v>8.1041666666666734E-2</c:v>
                </c:pt>
                <c:pt idx="780">
                  <c:v>8.1145833333333306E-2</c:v>
                </c:pt>
                <c:pt idx="781">
                  <c:v>8.12500000000001E-2</c:v>
                </c:pt>
                <c:pt idx="782">
                  <c:v>8.1354166666666672E-2</c:v>
                </c:pt>
                <c:pt idx="783">
                  <c:v>8.1458333333333355E-2</c:v>
                </c:pt>
                <c:pt idx="784">
                  <c:v>8.1562500000000038E-2</c:v>
                </c:pt>
                <c:pt idx="785">
                  <c:v>8.1666666666666721E-2</c:v>
                </c:pt>
                <c:pt idx="786">
                  <c:v>8.1770833333333404E-2</c:v>
                </c:pt>
                <c:pt idx="787">
                  <c:v>8.1874999999999976E-2</c:v>
                </c:pt>
                <c:pt idx="788">
                  <c:v>8.197916666666677E-2</c:v>
                </c:pt>
                <c:pt idx="789">
                  <c:v>8.2083333333333341E-2</c:v>
                </c:pt>
                <c:pt idx="790">
                  <c:v>8.2187500000000024E-2</c:v>
                </c:pt>
                <c:pt idx="791">
                  <c:v>8.2291666666666707E-2</c:v>
                </c:pt>
                <c:pt idx="792">
                  <c:v>8.239583333333339E-2</c:v>
                </c:pt>
                <c:pt idx="793">
                  <c:v>8.2500000000000073E-2</c:v>
                </c:pt>
                <c:pt idx="794">
                  <c:v>8.2604166666666645E-2</c:v>
                </c:pt>
                <c:pt idx="795">
                  <c:v>8.2708333333333439E-2</c:v>
                </c:pt>
                <c:pt idx="796">
                  <c:v>8.2812500000000011E-2</c:v>
                </c:pt>
                <c:pt idx="797">
                  <c:v>8.2916666666666694E-2</c:v>
                </c:pt>
                <c:pt idx="798">
                  <c:v>8.3020833333333377E-2</c:v>
                </c:pt>
                <c:pt idx="799">
                  <c:v>8.312500000000006E-2</c:v>
                </c:pt>
                <c:pt idx="800">
                  <c:v>8.3229166666666743E-2</c:v>
                </c:pt>
                <c:pt idx="801">
                  <c:v>8.3333333333333315E-2</c:v>
                </c:pt>
                <c:pt idx="802">
                  <c:v>8.3437500000000109E-2</c:v>
                </c:pt>
                <c:pt idx="803">
                  <c:v>8.3541666666666681E-2</c:v>
                </c:pt>
                <c:pt idx="804">
                  <c:v>8.3645833333333364E-2</c:v>
                </c:pt>
                <c:pt idx="805">
                  <c:v>8.3750000000000047E-2</c:v>
                </c:pt>
                <c:pt idx="806">
                  <c:v>8.385416666666673E-2</c:v>
                </c:pt>
                <c:pt idx="807">
                  <c:v>8.3958333333333413E-2</c:v>
                </c:pt>
                <c:pt idx="808">
                  <c:v>8.4062499999999984E-2</c:v>
                </c:pt>
                <c:pt idx="809">
                  <c:v>8.4166666666666778E-2</c:v>
                </c:pt>
                <c:pt idx="810">
                  <c:v>8.427083333333335E-2</c:v>
                </c:pt>
                <c:pt idx="811">
                  <c:v>8.4375000000000033E-2</c:v>
                </c:pt>
                <c:pt idx="812">
                  <c:v>8.4479166666666716E-2</c:v>
                </c:pt>
                <c:pt idx="813">
                  <c:v>8.4583333333333399E-2</c:v>
                </c:pt>
                <c:pt idx="814">
                  <c:v>8.4687500000000082E-2</c:v>
                </c:pt>
                <c:pt idx="815">
                  <c:v>8.4791666666666654E-2</c:v>
                </c:pt>
                <c:pt idx="816">
                  <c:v>8.4895833333333448E-2</c:v>
                </c:pt>
                <c:pt idx="817">
                  <c:v>8.500000000000002E-2</c:v>
                </c:pt>
                <c:pt idx="818">
                  <c:v>8.5104166666666703E-2</c:v>
                </c:pt>
                <c:pt idx="819">
                  <c:v>8.5208333333333386E-2</c:v>
                </c:pt>
                <c:pt idx="820">
                  <c:v>8.5312500000000069E-2</c:v>
                </c:pt>
                <c:pt idx="821">
                  <c:v>8.5416666666666752E-2</c:v>
                </c:pt>
                <c:pt idx="822">
                  <c:v>8.5520833333333324E-2</c:v>
                </c:pt>
                <c:pt idx="823">
                  <c:v>8.5625000000000118E-2</c:v>
                </c:pt>
                <c:pt idx="824">
                  <c:v>8.572916666666669E-2</c:v>
                </c:pt>
                <c:pt idx="825">
                  <c:v>8.5833333333333373E-2</c:v>
                </c:pt>
                <c:pt idx="826">
                  <c:v>8.5937500000000056E-2</c:v>
                </c:pt>
                <c:pt idx="827">
                  <c:v>8.6041666666666738E-2</c:v>
                </c:pt>
                <c:pt idx="828">
                  <c:v>8.6145833333333421E-2</c:v>
                </c:pt>
                <c:pt idx="829">
                  <c:v>8.6249999999999993E-2</c:v>
                </c:pt>
                <c:pt idx="830">
                  <c:v>8.6354166666666676E-2</c:v>
                </c:pt>
                <c:pt idx="831">
                  <c:v>8.6458333333333359E-2</c:v>
                </c:pt>
                <c:pt idx="832">
                  <c:v>8.6562500000000042E-2</c:v>
                </c:pt>
                <c:pt idx="833">
                  <c:v>8.6666666666666725E-2</c:v>
                </c:pt>
                <c:pt idx="834">
                  <c:v>8.6770833333333408E-2</c:v>
                </c:pt>
                <c:pt idx="835">
                  <c:v>8.6875000000000091E-2</c:v>
                </c:pt>
                <c:pt idx="836">
                  <c:v>8.6979166666666663E-2</c:v>
                </c:pt>
                <c:pt idx="837">
                  <c:v>8.7083333333333346E-2</c:v>
                </c:pt>
                <c:pt idx="838">
                  <c:v>8.7187500000000029E-2</c:v>
                </c:pt>
                <c:pt idx="839">
                  <c:v>8.7291666666666712E-2</c:v>
                </c:pt>
                <c:pt idx="840">
                  <c:v>8.7395833333333395E-2</c:v>
                </c:pt>
                <c:pt idx="841">
                  <c:v>8.7500000000000078E-2</c:v>
                </c:pt>
                <c:pt idx="842">
                  <c:v>8.7604166666666761E-2</c:v>
                </c:pt>
                <c:pt idx="843">
                  <c:v>8.7708333333333333E-2</c:v>
                </c:pt>
                <c:pt idx="844">
                  <c:v>8.7812500000000016E-2</c:v>
                </c:pt>
                <c:pt idx="845">
                  <c:v>8.7916666666666698E-2</c:v>
                </c:pt>
                <c:pt idx="846">
                  <c:v>8.8020833333333381E-2</c:v>
                </c:pt>
                <c:pt idx="847">
                  <c:v>8.8125000000000064E-2</c:v>
                </c:pt>
                <c:pt idx="848">
                  <c:v>8.8229166666666747E-2</c:v>
                </c:pt>
                <c:pt idx="849">
                  <c:v>8.833333333333343E-2</c:v>
                </c:pt>
                <c:pt idx="850">
                  <c:v>8.8437500000000002E-2</c:v>
                </c:pt>
                <c:pt idx="851">
                  <c:v>8.8541666666666685E-2</c:v>
                </c:pt>
                <c:pt idx="852">
                  <c:v>8.8645833333333368E-2</c:v>
                </c:pt>
                <c:pt idx="853">
                  <c:v>8.8750000000000051E-2</c:v>
                </c:pt>
                <c:pt idx="854">
                  <c:v>8.8854166666666734E-2</c:v>
                </c:pt>
                <c:pt idx="855">
                  <c:v>8.8958333333333306E-2</c:v>
                </c:pt>
                <c:pt idx="856">
                  <c:v>8.90625000000001E-2</c:v>
                </c:pt>
                <c:pt idx="857">
                  <c:v>8.9166666666666672E-2</c:v>
                </c:pt>
                <c:pt idx="858">
                  <c:v>8.9270833333333355E-2</c:v>
                </c:pt>
                <c:pt idx="859">
                  <c:v>8.9375000000000038E-2</c:v>
                </c:pt>
                <c:pt idx="860">
                  <c:v>8.9479166666666721E-2</c:v>
                </c:pt>
                <c:pt idx="861">
                  <c:v>8.9583333333333404E-2</c:v>
                </c:pt>
                <c:pt idx="862">
                  <c:v>8.9687499999999976E-2</c:v>
                </c:pt>
                <c:pt idx="863">
                  <c:v>8.979166666666677E-2</c:v>
                </c:pt>
                <c:pt idx="864">
                  <c:v>8.9895833333333341E-2</c:v>
                </c:pt>
                <c:pt idx="865">
                  <c:v>9.0000000000000024E-2</c:v>
                </c:pt>
                <c:pt idx="866">
                  <c:v>9.0104166666666707E-2</c:v>
                </c:pt>
                <c:pt idx="867">
                  <c:v>9.020833333333339E-2</c:v>
                </c:pt>
                <c:pt idx="868">
                  <c:v>9.0312500000000073E-2</c:v>
                </c:pt>
                <c:pt idx="869">
                  <c:v>9.0416666666666645E-2</c:v>
                </c:pt>
                <c:pt idx="870">
                  <c:v>9.0520833333333439E-2</c:v>
                </c:pt>
                <c:pt idx="871">
                  <c:v>9.0625000000000011E-2</c:v>
                </c:pt>
                <c:pt idx="872">
                  <c:v>9.0729166666666694E-2</c:v>
                </c:pt>
                <c:pt idx="873">
                  <c:v>9.0833333333333377E-2</c:v>
                </c:pt>
                <c:pt idx="874">
                  <c:v>9.093750000000006E-2</c:v>
                </c:pt>
                <c:pt idx="875">
                  <c:v>9.1041666666666743E-2</c:v>
                </c:pt>
                <c:pt idx="876">
                  <c:v>9.1145833333333315E-2</c:v>
                </c:pt>
                <c:pt idx="877">
                  <c:v>9.1250000000000109E-2</c:v>
                </c:pt>
                <c:pt idx="878">
                  <c:v>9.1354166666666681E-2</c:v>
                </c:pt>
                <c:pt idx="879">
                  <c:v>9.1458333333333364E-2</c:v>
                </c:pt>
                <c:pt idx="880">
                  <c:v>9.1562500000000047E-2</c:v>
                </c:pt>
                <c:pt idx="881">
                  <c:v>9.166666666666673E-2</c:v>
                </c:pt>
                <c:pt idx="882">
                  <c:v>9.1770833333333413E-2</c:v>
                </c:pt>
                <c:pt idx="883">
                  <c:v>9.1874999999999984E-2</c:v>
                </c:pt>
                <c:pt idx="884">
                  <c:v>9.1979166666666778E-2</c:v>
                </c:pt>
                <c:pt idx="885">
                  <c:v>9.208333333333335E-2</c:v>
                </c:pt>
                <c:pt idx="886">
                  <c:v>9.2187500000000033E-2</c:v>
                </c:pt>
                <c:pt idx="887">
                  <c:v>9.2291666666666716E-2</c:v>
                </c:pt>
                <c:pt idx="888">
                  <c:v>9.2395833333333399E-2</c:v>
                </c:pt>
                <c:pt idx="889">
                  <c:v>9.2500000000000082E-2</c:v>
                </c:pt>
                <c:pt idx="890">
                  <c:v>9.2604166666666654E-2</c:v>
                </c:pt>
                <c:pt idx="891">
                  <c:v>9.2708333333333448E-2</c:v>
                </c:pt>
                <c:pt idx="892">
                  <c:v>9.281250000000002E-2</c:v>
                </c:pt>
                <c:pt idx="893">
                  <c:v>9.2916666666666703E-2</c:v>
                </c:pt>
                <c:pt idx="894">
                  <c:v>9.3020833333333386E-2</c:v>
                </c:pt>
                <c:pt idx="895">
                  <c:v>9.3125000000000069E-2</c:v>
                </c:pt>
                <c:pt idx="896">
                  <c:v>9.3229166666666752E-2</c:v>
                </c:pt>
                <c:pt idx="897">
                  <c:v>9.3333333333333324E-2</c:v>
                </c:pt>
                <c:pt idx="898">
                  <c:v>9.3437500000000118E-2</c:v>
                </c:pt>
                <c:pt idx="899">
                  <c:v>9.354166666666669E-2</c:v>
                </c:pt>
                <c:pt idx="900">
                  <c:v>9.3645833333333373E-2</c:v>
                </c:pt>
                <c:pt idx="901">
                  <c:v>9.3750000000000056E-2</c:v>
                </c:pt>
                <c:pt idx="902">
                  <c:v>9.3854166666666738E-2</c:v>
                </c:pt>
                <c:pt idx="903">
                  <c:v>9.3958333333333421E-2</c:v>
                </c:pt>
                <c:pt idx="904">
                  <c:v>9.4062499999999993E-2</c:v>
                </c:pt>
                <c:pt idx="905">
                  <c:v>9.4166666666666676E-2</c:v>
                </c:pt>
                <c:pt idx="906">
                  <c:v>9.4270833333333359E-2</c:v>
                </c:pt>
                <c:pt idx="907">
                  <c:v>9.4375000000000042E-2</c:v>
                </c:pt>
                <c:pt idx="908">
                  <c:v>9.4479166666666725E-2</c:v>
                </c:pt>
                <c:pt idx="909">
                  <c:v>9.4583333333333408E-2</c:v>
                </c:pt>
                <c:pt idx="910">
                  <c:v>9.4687500000000091E-2</c:v>
                </c:pt>
                <c:pt idx="911">
                  <c:v>9.4791666666666663E-2</c:v>
                </c:pt>
                <c:pt idx="912">
                  <c:v>9.4895833333333346E-2</c:v>
                </c:pt>
                <c:pt idx="913">
                  <c:v>9.5000000000000029E-2</c:v>
                </c:pt>
                <c:pt idx="914">
                  <c:v>9.5104166666666712E-2</c:v>
                </c:pt>
                <c:pt idx="915">
                  <c:v>9.5208333333333395E-2</c:v>
                </c:pt>
                <c:pt idx="916">
                  <c:v>9.5312500000000078E-2</c:v>
                </c:pt>
                <c:pt idx="917">
                  <c:v>9.5416666666666761E-2</c:v>
                </c:pt>
                <c:pt idx="918">
                  <c:v>9.5520833333333333E-2</c:v>
                </c:pt>
                <c:pt idx="919">
                  <c:v>9.5625000000000016E-2</c:v>
                </c:pt>
                <c:pt idx="920">
                  <c:v>9.5729166666666698E-2</c:v>
                </c:pt>
                <c:pt idx="921">
                  <c:v>9.5833333333333381E-2</c:v>
                </c:pt>
                <c:pt idx="922">
                  <c:v>9.5937500000000064E-2</c:v>
                </c:pt>
                <c:pt idx="923">
                  <c:v>9.6041666666666747E-2</c:v>
                </c:pt>
                <c:pt idx="924">
                  <c:v>9.614583333333343E-2</c:v>
                </c:pt>
                <c:pt idx="925">
                  <c:v>9.6250000000000002E-2</c:v>
                </c:pt>
                <c:pt idx="926">
                  <c:v>9.6354166666666685E-2</c:v>
                </c:pt>
                <c:pt idx="927">
                  <c:v>9.6458333333333368E-2</c:v>
                </c:pt>
                <c:pt idx="928">
                  <c:v>9.6562500000000051E-2</c:v>
                </c:pt>
                <c:pt idx="929">
                  <c:v>9.6666666666666734E-2</c:v>
                </c:pt>
                <c:pt idx="930">
                  <c:v>9.6770833333333306E-2</c:v>
                </c:pt>
                <c:pt idx="931">
                  <c:v>9.68750000000001E-2</c:v>
                </c:pt>
                <c:pt idx="932">
                  <c:v>9.6979166666666672E-2</c:v>
                </c:pt>
                <c:pt idx="933">
                  <c:v>9.7083333333333355E-2</c:v>
                </c:pt>
                <c:pt idx="934">
                  <c:v>9.7187500000000038E-2</c:v>
                </c:pt>
                <c:pt idx="935">
                  <c:v>9.7291666666666721E-2</c:v>
                </c:pt>
                <c:pt idx="936">
                  <c:v>9.7395833333333404E-2</c:v>
                </c:pt>
                <c:pt idx="937">
                  <c:v>9.7499999999999976E-2</c:v>
                </c:pt>
                <c:pt idx="938">
                  <c:v>9.760416666666677E-2</c:v>
                </c:pt>
                <c:pt idx="939">
                  <c:v>9.7708333333333341E-2</c:v>
                </c:pt>
                <c:pt idx="940">
                  <c:v>9.7812500000000024E-2</c:v>
                </c:pt>
                <c:pt idx="941">
                  <c:v>9.7916666666666707E-2</c:v>
                </c:pt>
                <c:pt idx="942">
                  <c:v>9.802083333333339E-2</c:v>
                </c:pt>
                <c:pt idx="943">
                  <c:v>9.8125000000000073E-2</c:v>
                </c:pt>
                <c:pt idx="944">
                  <c:v>9.8229166666666645E-2</c:v>
                </c:pt>
                <c:pt idx="945">
                  <c:v>9.8333333333333439E-2</c:v>
                </c:pt>
                <c:pt idx="946">
                  <c:v>9.8437500000000011E-2</c:v>
                </c:pt>
                <c:pt idx="947">
                  <c:v>9.8541666666666694E-2</c:v>
                </c:pt>
                <c:pt idx="948">
                  <c:v>9.8645833333333377E-2</c:v>
                </c:pt>
                <c:pt idx="949">
                  <c:v>9.875000000000006E-2</c:v>
                </c:pt>
                <c:pt idx="950">
                  <c:v>9.8854166666666743E-2</c:v>
                </c:pt>
                <c:pt idx="951">
                  <c:v>9.8958333333333315E-2</c:v>
                </c:pt>
                <c:pt idx="952">
                  <c:v>9.9062500000000109E-2</c:v>
                </c:pt>
                <c:pt idx="953">
                  <c:v>9.9166666666666681E-2</c:v>
                </c:pt>
                <c:pt idx="954">
                  <c:v>9.9270833333333364E-2</c:v>
                </c:pt>
                <c:pt idx="955">
                  <c:v>9.9375000000000047E-2</c:v>
                </c:pt>
                <c:pt idx="956">
                  <c:v>9.947916666666673E-2</c:v>
                </c:pt>
                <c:pt idx="957">
                  <c:v>9.9583333333333413E-2</c:v>
                </c:pt>
                <c:pt idx="958">
                  <c:v>9.9687499999999984E-2</c:v>
                </c:pt>
                <c:pt idx="959">
                  <c:v>9.9791666666666778E-2</c:v>
                </c:pt>
                <c:pt idx="960">
                  <c:v>9.989583333333335E-2</c:v>
                </c:pt>
                <c:pt idx="961">
                  <c:v>0.10000000000000003</c:v>
                </c:pt>
                <c:pt idx="962">
                  <c:v>0.10010416666666672</c:v>
                </c:pt>
                <c:pt idx="963">
                  <c:v>0.1002083333333334</c:v>
                </c:pt>
                <c:pt idx="964">
                  <c:v>0.10031250000000008</c:v>
                </c:pt>
                <c:pt idx="965">
                  <c:v>0.10041666666666665</c:v>
                </c:pt>
                <c:pt idx="966">
                  <c:v>0.10052083333333345</c:v>
                </c:pt>
                <c:pt idx="967">
                  <c:v>0.10062500000000002</c:v>
                </c:pt>
                <c:pt idx="968">
                  <c:v>0.1007291666666667</c:v>
                </c:pt>
                <c:pt idx="969">
                  <c:v>0.10083333333333339</c:v>
                </c:pt>
                <c:pt idx="970">
                  <c:v>0.10093750000000007</c:v>
                </c:pt>
                <c:pt idx="971">
                  <c:v>0.10104166666666675</c:v>
                </c:pt>
                <c:pt idx="972">
                  <c:v>0.10114583333333332</c:v>
                </c:pt>
                <c:pt idx="973">
                  <c:v>0.10125000000000012</c:v>
                </c:pt>
                <c:pt idx="974">
                  <c:v>0.10135416666666669</c:v>
                </c:pt>
                <c:pt idx="975">
                  <c:v>0.10145833333333337</c:v>
                </c:pt>
                <c:pt idx="976">
                  <c:v>0.10156250000000006</c:v>
                </c:pt>
                <c:pt idx="977">
                  <c:v>0.10166666666666674</c:v>
                </c:pt>
                <c:pt idx="978">
                  <c:v>0.10177083333333342</c:v>
                </c:pt>
                <c:pt idx="979">
                  <c:v>0.10187499999999999</c:v>
                </c:pt>
                <c:pt idx="980">
                  <c:v>0.10197916666666668</c:v>
                </c:pt>
                <c:pt idx="981">
                  <c:v>0.10208333333333336</c:v>
                </c:pt>
                <c:pt idx="982">
                  <c:v>0.10218750000000004</c:v>
                </c:pt>
                <c:pt idx="983">
                  <c:v>0.10229166666666673</c:v>
                </c:pt>
                <c:pt idx="984">
                  <c:v>0.10239583333333341</c:v>
                </c:pt>
                <c:pt idx="985">
                  <c:v>0.10250000000000009</c:v>
                </c:pt>
                <c:pt idx="986">
                  <c:v>0.10260416666666666</c:v>
                </c:pt>
                <c:pt idx="987">
                  <c:v>0.10270833333333335</c:v>
                </c:pt>
                <c:pt idx="988">
                  <c:v>0.10281250000000003</c:v>
                </c:pt>
                <c:pt idx="989">
                  <c:v>0.10291666666666671</c:v>
                </c:pt>
                <c:pt idx="990">
                  <c:v>0.10302083333333339</c:v>
                </c:pt>
                <c:pt idx="991">
                  <c:v>0.10312500000000008</c:v>
                </c:pt>
                <c:pt idx="992">
                  <c:v>0.10322916666666676</c:v>
                </c:pt>
                <c:pt idx="993">
                  <c:v>0.10333333333333333</c:v>
                </c:pt>
                <c:pt idx="994">
                  <c:v>0.10343750000000002</c:v>
                </c:pt>
                <c:pt idx="995">
                  <c:v>0.1035416666666667</c:v>
                </c:pt>
                <c:pt idx="996">
                  <c:v>0.10364583333333338</c:v>
                </c:pt>
                <c:pt idx="997">
                  <c:v>0.10375000000000006</c:v>
                </c:pt>
                <c:pt idx="998">
                  <c:v>0.10385416666666675</c:v>
                </c:pt>
                <c:pt idx="999">
                  <c:v>0.10395833333333343</c:v>
                </c:pt>
                <c:pt idx="1000">
                  <c:v>0.1040625</c:v>
                </c:pt>
                <c:pt idx="1001">
                  <c:v>0.10416666666666669</c:v>
                </c:pt>
                <c:pt idx="1002">
                  <c:v>0.10427083333333337</c:v>
                </c:pt>
                <c:pt idx="1003">
                  <c:v>0.10437500000000005</c:v>
                </c:pt>
                <c:pt idx="1004">
                  <c:v>0.10447916666666673</c:v>
                </c:pt>
                <c:pt idx="1005">
                  <c:v>0.10458333333333331</c:v>
                </c:pt>
                <c:pt idx="1006">
                  <c:v>0.1046875000000001</c:v>
                </c:pt>
                <c:pt idx="1007">
                  <c:v>0.10479166666666667</c:v>
                </c:pt>
                <c:pt idx="1008">
                  <c:v>0.10489583333333335</c:v>
                </c:pt>
                <c:pt idx="1009">
                  <c:v>0.10500000000000004</c:v>
                </c:pt>
                <c:pt idx="1010">
                  <c:v>0.10510416666666672</c:v>
                </c:pt>
                <c:pt idx="1011">
                  <c:v>0.1052083333333334</c:v>
                </c:pt>
                <c:pt idx="1012">
                  <c:v>0.10531249999999998</c:v>
                </c:pt>
                <c:pt idx="1013">
                  <c:v>0.10541666666666677</c:v>
                </c:pt>
                <c:pt idx="1014">
                  <c:v>0.10552083333333334</c:v>
                </c:pt>
                <c:pt idx="1015">
                  <c:v>0.10562500000000002</c:v>
                </c:pt>
                <c:pt idx="1016">
                  <c:v>0.10572916666666671</c:v>
                </c:pt>
                <c:pt idx="1017">
                  <c:v>0.10583333333333339</c:v>
                </c:pt>
                <c:pt idx="1018">
                  <c:v>0.10593750000000007</c:v>
                </c:pt>
                <c:pt idx="1019">
                  <c:v>0.10604166666666665</c:v>
                </c:pt>
                <c:pt idx="1020">
                  <c:v>0.10614583333333344</c:v>
                </c:pt>
                <c:pt idx="1021">
                  <c:v>0.10625000000000001</c:v>
                </c:pt>
                <c:pt idx="1022">
                  <c:v>0.10635416666666669</c:v>
                </c:pt>
                <c:pt idx="1023">
                  <c:v>0.10645833333333338</c:v>
                </c:pt>
                <c:pt idx="1024">
                  <c:v>0.10656250000000006</c:v>
                </c:pt>
                <c:pt idx="1025">
                  <c:v>0.10666666666666674</c:v>
                </c:pt>
                <c:pt idx="1026">
                  <c:v>0.10677083333333331</c:v>
                </c:pt>
                <c:pt idx="1027">
                  <c:v>0.10687500000000011</c:v>
                </c:pt>
                <c:pt idx="1028">
                  <c:v>0.10697916666666668</c:v>
                </c:pt>
                <c:pt idx="1029">
                  <c:v>0.10708333333333336</c:v>
                </c:pt>
                <c:pt idx="1030">
                  <c:v>0.10718750000000005</c:v>
                </c:pt>
                <c:pt idx="1031">
                  <c:v>0.10729166666666673</c:v>
                </c:pt>
                <c:pt idx="1032">
                  <c:v>0.10739583333333341</c:v>
                </c:pt>
                <c:pt idx="1033">
                  <c:v>0.10749999999999998</c:v>
                </c:pt>
                <c:pt idx="1034">
                  <c:v>0.10760416666666678</c:v>
                </c:pt>
                <c:pt idx="1035">
                  <c:v>0.10770833333333335</c:v>
                </c:pt>
                <c:pt idx="1036">
                  <c:v>0.10781250000000003</c:v>
                </c:pt>
                <c:pt idx="1037">
                  <c:v>0.10791666666666672</c:v>
                </c:pt>
                <c:pt idx="1038">
                  <c:v>0.1080208333333334</c:v>
                </c:pt>
                <c:pt idx="1039">
                  <c:v>0.10812500000000008</c:v>
                </c:pt>
                <c:pt idx="1040">
                  <c:v>0.10812500000000008</c:v>
                </c:pt>
                <c:pt idx="1041">
                  <c:v>0.10822916666666665</c:v>
                </c:pt>
                <c:pt idx="1042">
                  <c:v>0.10833333333333345</c:v>
                </c:pt>
                <c:pt idx="1043">
                  <c:v>0.10843750000000002</c:v>
                </c:pt>
                <c:pt idx="1044">
                  <c:v>0.1085416666666667</c:v>
                </c:pt>
                <c:pt idx="1045">
                  <c:v>0.10864583333333339</c:v>
                </c:pt>
                <c:pt idx="1046">
                  <c:v>0.10875000000000007</c:v>
                </c:pt>
                <c:pt idx="1047">
                  <c:v>0.10885416666666675</c:v>
                </c:pt>
                <c:pt idx="1048">
                  <c:v>0.10895833333333332</c:v>
                </c:pt>
                <c:pt idx="1049">
                  <c:v>0.10906250000000012</c:v>
                </c:pt>
                <c:pt idx="1050">
                  <c:v>0.10916666666666669</c:v>
                </c:pt>
                <c:pt idx="1051">
                  <c:v>0.10927083333333337</c:v>
                </c:pt>
                <c:pt idx="1052">
                  <c:v>0.10937500000000006</c:v>
                </c:pt>
                <c:pt idx="1053">
                  <c:v>0.10947916666666674</c:v>
                </c:pt>
                <c:pt idx="1054">
                  <c:v>0.10958333333333342</c:v>
                </c:pt>
                <c:pt idx="1055">
                  <c:v>0.10968749999999999</c:v>
                </c:pt>
                <c:pt idx="1056">
                  <c:v>0.10979166666666668</c:v>
                </c:pt>
                <c:pt idx="1057">
                  <c:v>0.10989583333333336</c:v>
                </c:pt>
                <c:pt idx="1058">
                  <c:v>0.11000000000000004</c:v>
                </c:pt>
                <c:pt idx="1059">
                  <c:v>0.11010416666666673</c:v>
                </c:pt>
                <c:pt idx="1060">
                  <c:v>0.11020833333333341</c:v>
                </c:pt>
                <c:pt idx="1061">
                  <c:v>0.11031250000000009</c:v>
                </c:pt>
                <c:pt idx="1062">
                  <c:v>0.11041666666666666</c:v>
                </c:pt>
                <c:pt idx="1063">
                  <c:v>0.11052083333333335</c:v>
                </c:pt>
                <c:pt idx="1064">
                  <c:v>0.11062500000000003</c:v>
                </c:pt>
                <c:pt idx="1065">
                  <c:v>0.11072916666666671</c:v>
                </c:pt>
                <c:pt idx="1066">
                  <c:v>0.11083333333333339</c:v>
                </c:pt>
                <c:pt idx="1067">
                  <c:v>0.11093750000000008</c:v>
                </c:pt>
                <c:pt idx="1068">
                  <c:v>0.11104166666666676</c:v>
                </c:pt>
                <c:pt idx="1069">
                  <c:v>0.11114583333333333</c:v>
                </c:pt>
                <c:pt idx="1070">
                  <c:v>0.11125000000000002</c:v>
                </c:pt>
                <c:pt idx="1071">
                  <c:v>0.1113541666666667</c:v>
                </c:pt>
                <c:pt idx="1072">
                  <c:v>0.11145833333333338</c:v>
                </c:pt>
                <c:pt idx="1073">
                  <c:v>0.11156250000000006</c:v>
                </c:pt>
                <c:pt idx="1074">
                  <c:v>0.11166666666666675</c:v>
                </c:pt>
                <c:pt idx="1075">
                  <c:v>0.11177083333333343</c:v>
                </c:pt>
                <c:pt idx="1076">
                  <c:v>0.111875</c:v>
                </c:pt>
                <c:pt idx="1077">
                  <c:v>0.11197916666666669</c:v>
                </c:pt>
                <c:pt idx="1078">
                  <c:v>0.11208333333333337</c:v>
                </c:pt>
                <c:pt idx="1079">
                  <c:v>0.11218750000000005</c:v>
                </c:pt>
                <c:pt idx="1080">
                  <c:v>0.11229166666666673</c:v>
                </c:pt>
                <c:pt idx="1081">
                  <c:v>0.11239583333333331</c:v>
                </c:pt>
                <c:pt idx="1082">
                  <c:v>0.1125000000000001</c:v>
                </c:pt>
                <c:pt idx="1083">
                  <c:v>0.11260416666666667</c:v>
                </c:pt>
                <c:pt idx="1084">
                  <c:v>0.11270833333333335</c:v>
                </c:pt>
                <c:pt idx="1085">
                  <c:v>0.11281250000000004</c:v>
                </c:pt>
                <c:pt idx="1086">
                  <c:v>0.11291666666666672</c:v>
                </c:pt>
                <c:pt idx="1087">
                  <c:v>0.1130208333333334</c:v>
                </c:pt>
                <c:pt idx="1088">
                  <c:v>0.11312499999999998</c:v>
                </c:pt>
                <c:pt idx="1089">
                  <c:v>0.11322916666666677</c:v>
                </c:pt>
                <c:pt idx="1090">
                  <c:v>0.11333333333333334</c:v>
                </c:pt>
                <c:pt idx="1091">
                  <c:v>0.11343750000000002</c:v>
                </c:pt>
                <c:pt idx="1092">
                  <c:v>0.11354166666666671</c:v>
                </c:pt>
                <c:pt idx="1093">
                  <c:v>0.11364583333333339</c:v>
                </c:pt>
                <c:pt idx="1094">
                  <c:v>0.11375000000000007</c:v>
                </c:pt>
                <c:pt idx="1095">
                  <c:v>0.11385416666666665</c:v>
                </c:pt>
                <c:pt idx="1096">
                  <c:v>0.11395833333333344</c:v>
                </c:pt>
                <c:pt idx="1097">
                  <c:v>0.11406250000000001</c:v>
                </c:pt>
                <c:pt idx="1098">
                  <c:v>0.11416666666666669</c:v>
                </c:pt>
                <c:pt idx="1099">
                  <c:v>0.11427083333333338</c:v>
                </c:pt>
                <c:pt idx="1100">
                  <c:v>0.11437500000000006</c:v>
                </c:pt>
                <c:pt idx="1101">
                  <c:v>0.11447916666666674</c:v>
                </c:pt>
                <c:pt idx="1102">
                  <c:v>0.11458333333333331</c:v>
                </c:pt>
                <c:pt idx="1103">
                  <c:v>0.11468750000000011</c:v>
                </c:pt>
                <c:pt idx="1104">
                  <c:v>0.11479166666666668</c:v>
                </c:pt>
                <c:pt idx="1105">
                  <c:v>0.11489583333333336</c:v>
                </c:pt>
                <c:pt idx="1106">
                  <c:v>0.11500000000000005</c:v>
                </c:pt>
                <c:pt idx="1107">
                  <c:v>0.11510416666666673</c:v>
                </c:pt>
                <c:pt idx="1108">
                  <c:v>0.11520833333333341</c:v>
                </c:pt>
                <c:pt idx="1109">
                  <c:v>0.11531249999999998</c:v>
                </c:pt>
                <c:pt idx="1110">
                  <c:v>0.11541666666666678</c:v>
                </c:pt>
                <c:pt idx="1111">
                  <c:v>0.11552083333333335</c:v>
                </c:pt>
                <c:pt idx="1112">
                  <c:v>0.11562500000000003</c:v>
                </c:pt>
                <c:pt idx="1113">
                  <c:v>0.11572916666666672</c:v>
                </c:pt>
                <c:pt idx="1114">
                  <c:v>0.1158333333333334</c:v>
                </c:pt>
                <c:pt idx="1115">
                  <c:v>0.11593750000000008</c:v>
                </c:pt>
                <c:pt idx="1116">
                  <c:v>0.11604166666666665</c:v>
                </c:pt>
                <c:pt idx="1117">
                  <c:v>0.11614583333333345</c:v>
                </c:pt>
                <c:pt idx="1118">
                  <c:v>0.11625000000000002</c:v>
                </c:pt>
                <c:pt idx="1119">
                  <c:v>0.1163541666666667</c:v>
                </c:pt>
                <c:pt idx="1120">
                  <c:v>0.11645833333333339</c:v>
                </c:pt>
                <c:pt idx="1121">
                  <c:v>0.11656250000000007</c:v>
                </c:pt>
                <c:pt idx="1122">
                  <c:v>0.11666666666666675</c:v>
                </c:pt>
                <c:pt idx="1123">
                  <c:v>0.11677083333333332</c:v>
                </c:pt>
                <c:pt idx="1124">
                  <c:v>0.11687500000000012</c:v>
                </c:pt>
                <c:pt idx="1125">
                  <c:v>0.11697916666666669</c:v>
                </c:pt>
                <c:pt idx="1126">
                  <c:v>0.11708333333333337</c:v>
                </c:pt>
                <c:pt idx="1127">
                  <c:v>0.11718750000000006</c:v>
                </c:pt>
                <c:pt idx="1128">
                  <c:v>0.11729166666666674</c:v>
                </c:pt>
                <c:pt idx="1129">
                  <c:v>0.11739583333333342</c:v>
                </c:pt>
                <c:pt idx="1130">
                  <c:v>0.11749999999999999</c:v>
                </c:pt>
                <c:pt idx="1131">
                  <c:v>0.11760416666666668</c:v>
                </c:pt>
                <c:pt idx="1132">
                  <c:v>0.11770833333333336</c:v>
                </c:pt>
                <c:pt idx="1133">
                  <c:v>0.11781250000000004</c:v>
                </c:pt>
                <c:pt idx="1134">
                  <c:v>0.11791666666666673</c:v>
                </c:pt>
                <c:pt idx="1135">
                  <c:v>0.11802083333333341</c:v>
                </c:pt>
                <c:pt idx="1136">
                  <c:v>0.11812500000000009</c:v>
                </c:pt>
                <c:pt idx="1137">
                  <c:v>0.11822916666666666</c:v>
                </c:pt>
                <c:pt idx="1138">
                  <c:v>0.11833333333333335</c:v>
                </c:pt>
                <c:pt idx="1139">
                  <c:v>0.11843750000000003</c:v>
                </c:pt>
                <c:pt idx="1140">
                  <c:v>0.11854166666666671</c:v>
                </c:pt>
                <c:pt idx="1141">
                  <c:v>0.11864583333333339</c:v>
                </c:pt>
                <c:pt idx="1142">
                  <c:v>0.11875000000000008</c:v>
                </c:pt>
                <c:pt idx="1143">
                  <c:v>0.11885416666666676</c:v>
                </c:pt>
                <c:pt idx="1144">
                  <c:v>0.11895833333333333</c:v>
                </c:pt>
                <c:pt idx="1145">
                  <c:v>0.11906250000000002</c:v>
                </c:pt>
                <c:pt idx="1146">
                  <c:v>0.1191666666666667</c:v>
                </c:pt>
                <c:pt idx="1147">
                  <c:v>0.11927083333333338</c:v>
                </c:pt>
                <c:pt idx="1148">
                  <c:v>0.11937500000000006</c:v>
                </c:pt>
                <c:pt idx="1149">
                  <c:v>0.11947916666666675</c:v>
                </c:pt>
                <c:pt idx="1150">
                  <c:v>0.11958333333333343</c:v>
                </c:pt>
                <c:pt idx="1151">
                  <c:v>0.1196875</c:v>
                </c:pt>
                <c:pt idx="1152">
                  <c:v>0.11979166666666669</c:v>
                </c:pt>
                <c:pt idx="1153">
                  <c:v>0.11989583333333337</c:v>
                </c:pt>
                <c:pt idx="1154">
                  <c:v>0.12000000000000005</c:v>
                </c:pt>
                <c:pt idx="1155">
                  <c:v>0.12010416666666673</c:v>
                </c:pt>
                <c:pt idx="1156">
                  <c:v>0.12020833333333331</c:v>
                </c:pt>
                <c:pt idx="1157">
                  <c:v>0.1203125000000001</c:v>
                </c:pt>
                <c:pt idx="1158">
                  <c:v>0.12041666666666667</c:v>
                </c:pt>
                <c:pt idx="1159">
                  <c:v>0.12052083333333335</c:v>
                </c:pt>
                <c:pt idx="1160">
                  <c:v>0.12062500000000004</c:v>
                </c:pt>
                <c:pt idx="1161">
                  <c:v>0.12072916666666672</c:v>
                </c:pt>
                <c:pt idx="1162">
                  <c:v>0.1208333333333334</c:v>
                </c:pt>
                <c:pt idx="1163">
                  <c:v>0.12093749999999998</c:v>
                </c:pt>
                <c:pt idx="1164">
                  <c:v>0.12104166666666677</c:v>
                </c:pt>
                <c:pt idx="1165">
                  <c:v>0.12114583333333334</c:v>
                </c:pt>
                <c:pt idx="1166">
                  <c:v>0.12125000000000002</c:v>
                </c:pt>
                <c:pt idx="1167">
                  <c:v>0.12135416666666671</c:v>
                </c:pt>
                <c:pt idx="1168">
                  <c:v>0.12145833333333339</c:v>
                </c:pt>
                <c:pt idx="1169">
                  <c:v>0.12156250000000007</c:v>
                </c:pt>
                <c:pt idx="1170">
                  <c:v>0.12166666666666665</c:v>
                </c:pt>
                <c:pt idx="1171">
                  <c:v>0.12177083333333344</c:v>
                </c:pt>
                <c:pt idx="1172">
                  <c:v>0.12187500000000001</c:v>
                </c:pt>
                <c:pt idx="1173">
                  <c:v>0.12197916666666669</c:v>
                </c:pt>
                <c:pt idx="1174">
                  <c:v>0.12208333333333338</c:v>
                </c:pt>
                <c:pt idx="1175">
                  <c:v>0.12218750000000006</c:v>
                </c:pt>
                <c:pt idx="1176">
                  <c:v>0.12229166666666674</c:v>
                </c:pt>
                <c:pt idx="1177">
                  <c:v>0.12239583333333331</c:v>
                </c:pt>
                <c:pt idx="1178">
                  <c:v>0.12250000000000011</c:v>
                </c:pt>
                <c:pt idx="1179">
                  <c:v>0.12260416666666668</c:v>
                </c:pt>
                <c:pt idx="1180">
                  <c:v>0.12270833333333336</c:v>
                </c:pt>
                <c:pt idx="1181">
                  <c:v>0.12281250000000005</c:v>
                </c:pt>
                <c:pt idx="1182">
                  <c:v>0.12291666666666673</c:v>
                </c:pt>
                <c:pt idx="1183">
                  <c:v>0.12302083333333341</c:v>
                </c:pt>
                <c:pt idx="1184">
                  <c:v>0.12312499999999998</c:v>
                </c:pt>
                <c:pt idx="1185">
                  <c:v>0.12322916666666678</c:v>
                </c:pt>
                <c:pt idx="1186">
                  <c:v>0.12333333333333335</c:v>
                </c:pt>
                <c:pt idx="1187">
                  <c:v>0.12343750000000003</c:v>
                </c:pt>
                <c:pt idx="1188">
                  <c:v>0.12354166666666672</c:v>
                </c:pt>
                <c:pt idx="1189">
                  <c:v>0.1236458333333334</c:v>
                </c:pt>
                <c:pt idx="1190">
                  <c:v>0.12375000000000008</c:v>
                </c:pt>
                <c:pt idx="1191">
                  <c:v>0.12385416666666665</c:v>
                </c:pt>
                <c:pt idx="1192">
                  <c:v>0.12395833333333345</c:v>
                </c:pt>
                <c:pt idx="1193">
                  <c:v>0.12406250000000002</c:v>
                </c:pt>
                <c:pt idx="1194">
                  <c:v>0.1241666666666667</c:v>
                </c:pt>
                <c:pt idx="1195">
                  <c:v>0.12427083333333339</c:v>
                </c:pt>
                <c:pt idx="1196">
                  <c:v>0.12437500000000007</c:v>
                </c:pt>
                <c:pt idx="1197">
                  <c:v>0.12447916666666675</c:v>
                </c:pt>
                <c:pt idx="1198">
                  <c:v>0.12458333333333332</c:v>
                </c:pt>
                <c:pt idx="1199">
                  <c:v>0.12468750000000012</c:v>
                </c:pt>
                <c:pt idx="1200">
                  <c:v>0.12479166666666669</c:v>
                </c:pt>
                <c:pt idx="1201">
                  <c:v>0.12489583333333337</c:v>
                </c:pt>
                <c:pt idx="1202">
                  <c:v>0.12500000000000006</c:v>
                </c:pt>
                <c:pt idx="1203">
                  <c:v>0.12510416666666674</c:v>
                </c:pt>
                <c:pt idx="1204">
                  <c:v>0.12520833333333342</c:v>
                </c:pt>
                <c:pt idx="1205">
                  <c:v>0.12531249999999999</c:v>
                </c:pt>
                <c:pt idx="1206">
                  <c:v>0.12541666666666668</c:v>
                </c:pt>
                <c:pt idx="1207">
                  <c:v>0.12552083333333336</c:v>
                </c:pt>
                <c:pt idx="1208">
                  <c:v>0.12562500000000004</c:v>
                </c:pt>
                <c:pt idx="1209">
                  <c:v>0.12572916666666673</c:v>
                </c:pt>
                <c:pt idx="1210">
                  <c:v>0.12583333333333341</c:v>
                </c:pt>
                <c:pt idx="1211">
                  <c:v>0.12593750000000009</c:v>
                </c:pt>
                <c:pt idx="1212">
                  <c:v>0.12604166666666666</c:v>
                </c:pt>
                <c:pt idx="1213">
                  <c:v>0.12614583333333335</c:v>
                </c:pt>
                <c:pt idx="1214">
                  <c:v>0.12625000000000003</c:v>
                </c:pt>
                <c:pt idx="1215">
                  <c:v>0.12635416666666671</c:v>
                </c:pt>
                <c:pt idx="1216">
                  <c:v>0.12645833333333339</c:v>
                </c:pt>
                <c:pt idx="1217">
                  <c:v>0.12656250000000008</c:v>
                </c:pt>
                <c:pt idx="1218">
                  <c:v>0.12666666666666676</c:v>
                </c:pt>
                <c:pt idx="1219">
                  <c:v>0.12677083333333333</c:v>
                </c:pt>
                <c:pt idx="1220">
                  <c:v>0.12687500000000002</c:v>
                </c:pt>
                <c:pt idx="1221">
                  <c:v>0.1269791666666667</c:v>
                </c:pt>
                <c:pt idx="1222">
                  <c:v>0.12708333333333338</c:v>
                </c:pt>
                <c:pt idx="1223">
                  <c:v>0.12718750000000006</c:v>
                </c:pt>
                <c:pt idx="1224">
                  <c:v>0.12729166666666675</c:v>
                </c:pt>
                <c:pt idx="1225">
                  <c:v>0.12739583333333343</c:v>
                </c:pt>
                <c:pt idx="1226">
                  <c:v>0.1275</c:v>
                </c:pt>
                <c:pt idx="1227">
                  <c:v>0.12760416666666669</c:v>
                </c:pt>
                <c:pt idx="1228">
                  <c:v>0.12770833333333337</c:v>
                </c:pt>
                <c:pt idx="1229">
                  <c:v>0.12781250000000005</c:v>
                </c:pt>
                <c:pt idx="1230">
                  <c:v>0.12791666666666673</c:v>
                </c:pt>
                <c:pt idx="1231">
                  <c:v>0.12802083333333331</c:v>
                </c:pt>
                <c:pt idx="1232">
                  <c:v>0.1281250000000001</c:v>
                </c:pt>
                <c:pt idx="1233">
                  <c:v>0.12822916666666667</c:v>
                </c:pt>
                <c:pt idx="1234">
                  <c:v>0.12833333333333335</c:v>
                </c:pt>
                <c:pt idx="1235">
                  <c:v>0.12843750000000004</c:v>
                </c:pt>
                <c:pt idx="1236">
                  <c:v>0.12854166666666672</c:v>
                </c:pt>
                <c:pt idx="1237">
                  <c:v>0.1286458333333334</c:v>
                </c:pt>
                <c:pt idx="1238">
                  <c:v>0.12874999999999998</c:v>
                </c:pt>
                <c:pt idx="1239">
                  <c:v>0.12885416666666677</c:v>
                </c:pt>
                <c:pt idx="1240">
                  <c:v>0.12895833333333334</c:v>
                </c:pt>
                <c:pt idx="1241">
                  <c:v>0.12906250000000002</c:v>
                </c:pt>
                <c:pt idx="1242">
                  <c:v>0.12916666666666671</c:v>
                </c:pt>
                <c:pt idx="1243">
                  <c:v>0.12927083333333339</c:v>
                </c:pt>
                <c:pt idx="1244">
                  <c:v>0.12937500000000007</c:v>
                </c:pt>
                <c:pt idx="1245">
                  <c:v>0.12947916666666665</c:v>
                </c:pt>
                <c:pt idx="1246">
                  <c:v>0.12958333333333344</c:v>
                </c:pt>
                <c:pt idx="1247">
                  <c:v>0.12968750000000001</c:v>
                </c:pt>
                <c:pt idx="1248">
                  <c:v>0.12979166666666669</c:v>
                </c:pt>
                <c:pt idx="1249">
                  <c:v>0.12989583333333338</c:v>
                </c:pt>
                <c:pt idx="1250">
                  <c:v>0.13000000000000006</c:v>
                </c:pt>
                <c:pt idx="1251">
                  <c:v>0.13010416666666674</c:v>
                </c:pt>
                <c:pt idx="1252">
                  <c:v>0.13020833333333331</c:v>
                </c:pt>
                <c:pt idx="1253">
                  <c:v>0.13031250000000011</c:v>
                </c:pt>
                <c:pt idx="1254">
                  <c:v>0.13041666666666668</c:v>
                </c:pt>
                <c:pt idx="1255">
                  <c:v>0.13052083333333336</c:v>
                </c:pt>
                <c:pt idx="1256">
                  <c:v>0.13062500000000005</c:v>
                </c:pt>
                <c:pt idx="1257">
                  <c:v>0.13072916666666673</c:v>
                </c:pt>
                <c:pt idx="1258">
                  <c:v>0.13083333333333341</c:v>
                </c:pt>
                <c:pt idx="1259">
                  <c:v>0.13093749999999998</c:v>
                </c:pt>
                <c:pt idx="1260">
                  <c:v>0.13104166666666678</c:v>
                </c:pt>
                <c:pt idx="1261">
                  <c:v>0.13114583333333335</c:v>
                </c:pt>
                <c:pt idx="1262">
                  <c:v>0.13125000000000003</c:v>
                </c:pt>
                <c:pt idx="1263">
                  <c:v>0.13135416666666672</c:v>
                </c:pt>
                <c:pt idx="1264">
                  <c:v>0.1314583333333334</c:v>
                </c:pt>
                <c:pt idx="1265">
                  <c:v>0.13156250000000008</c:v>
                </c:pt>
                <c:pt idx="1266">
                  <c:v>0.13166666666666665</c:v>
                </c:pt>
                <c:pt idx="1267">
                  <c:v>0.13177083333333345</c:v>
                </c:pt>
                <c:pt idx="1268">
                  <c:v>0.13187500000000002</c:v>
                </c:pt>
                <c:pt idx="1269">
                  <c:v>0.1319791666666667</c:v>
                </c:pt>
                <c:pt idx="1270">
                  <c:v>0.13208333333333339</c:v>
                </c:pt>
                <c:pt idx="1271">
                  <c:v>0.13218750000000007</c:v>
                </c:pt>
                <c:pt idx="1272">
                  <c:v>0.13229166666666675</c:v>
                </c:pt>
                <c:pt idx="1273">
                  <c:v>0.13239583333333332</c:v>
                </c:pt>
                <c:pt idx="1274">
                  <c:v>0.13250000000000012</c:v>
                </c:pt>
                <c:pt idx="1275">
                  <c:v>0.13260416666666669</c:v>
                </c:pt>
                <c:pt idx="1276">
                  <c:v>0.13270833333333337</c:v>
                </c:pt>
                <c:pt idx="1277">
                  <c:v>0.13281250000000006</c:v>
                </c:pt>
                <c:pt idx="1278">
                  <c:v>0.13291666666666674</c:v>
                </c:pt>
                <c:pt idx="1279">
                  <c:v>0.13302083333333342</c:v>
                </c:pt>
                <c:pt idx="1280">
                  <c:v>0.13312499999999999</c:v>
                </c:pt>
                <c:pt idx="1281">
                  <c:v>0.13322916666666668</c:v>
                </c:pt>
                <c:pt idx="1282">
                  <c:v>0.13333333333333336</c:v>
                </c:pt>
                <c:pt idx="1283">
                  <c:v>0.13343750000000004</c:v>
                </c:pt>
                <c:pt idx="1284">
                  <c:v>0.13354166666666673</c:v>
                </c:pt>
                <c:pt idx="1285">
                  <c:v>0.13364583333333341</c:v>
                </c:pt>
                <c:pt idx="1286">
                  <c:v>0.13375000000000009</c:v>
                </c:pt>
                <c:pt idx="1287">
                  <c:v>0.13385416666666666</c:v>
                </c:pt>
                <c:pt idx="1288">
                  <c:v>0.13395833333333335</c:v>
                </c:pt>
                <c:pt idx="1289">
                  <c:v>0.13406250000000003</c:v>
                </c:pt>
                <c:pt idx="1290">
                  <c:v>0.13416666666666671</c:v>
                </c:pt>
                <c:pt idx="1291">
                  <c:v>0.13427083333333339</c:v>
                </c:pt>
                <c:pt idx="1292">
                  <c:v>0.13437500000000008</c:v>
                </c:pt>
                <c:pt idx="1293">
                  <c:v>0.13447916666666676</c:v>
                </c:pt>
                <c:pt idx="1294">
                  <c:v>0.13458333333333333</c:v>
                </c:pt>
                <c:pt idx="1295">
                  <c:v>0.13468750000000002</c:v>
                </c:pt>
                <c:pt idx="1296">
                  <c:v>0.1347916666666667</c:v>
                </c:pt>
                <c:pt idx="1297">
                  <c:v>0.13489583333333338</c:v>
                </c:pt>
                <c:pt idx="1298">
                  <c:v>0.13500000000000006</c:v>
                </c:pt>
                <c:pt idx="1299">
                  <c:v>0.13510416666666675</c:v>
                </c:pt>
                <c:pt idx="1300">
                  <c:v>0.13520833333333343</c:v>
                </c:pt>
                <c:pt idx="1301">
                  <c:v>0.1353125</c:v>
                </c:pt>
                <c:pt idx="1302">
                  <c:v>0.13541666666666669</c:v>
                </c:pt>
                <c:pt idx="1303">
                  <c:v>0.13552083333333337</c:v>
                </c:pt>
                <c:pt idx="1304">
                  <c:v>0.13562500000000005</c:v>
                </c:pt>
                <c:pt idx="1305">
                  <c:v>0.13572916666666673</c:v>
                </c:pt>
                <c:pt idx="1306">
                  <c:v>0.13583333333333331</c:v>
                </c:pt>
                <c:pt idx="1307">
                  <c:v>0.1359375000000001</c:v>
                </c:pt>
                <c:pt idx="1308">
                  <c:v>0.13604166666666667</c:v>
                </c:pt>
                <c:pt idx="1309">
                  <c:v>0.13614583333333335</c:v>
                </c:pt>
                <c:pt idx="1310">
                  <c:v>0.13625000000000004</c:v>
                </c:pt>
                <c:pt idx="1311">
                  <c:v>0.13635416666666672</c:v>
                </c:pt>
                <c:pt idx="1312">
                  <c:v>0.1364583333333334</c:v>
                </c:pt>
                <c:pt idx="1313">
                  <c:v>0.13656249999999998</c:v>
                </c:pt>
                <c:pt idx="1314">
                  <c:v>0.13666666666666677</c:v>
                </c:pt>
                <c:pt idx="1315">
                  <c:v>0.13677083333333334</c:v>
                </c:pt>
                <c:pt idx="1316">
                  <c:v>0.13687500000000002</c:v>
                </c:pt>
                <c:pt idx="1317">
                  <c:v>0.13697916666666671</c:v>
                </c:pt>
                <c:pt idx="1318">
                  <c:v>0.13708333333333339</c:v>
                </c:pt>
                <c:pt idx="1319">
                  <c:v>0.13718750000000007</c:v>
                </c:pt>
                <c:pt idx="1320">
                  <c:v>0.13729166666666665</c:v>
                </c:pt>
                <c:pt idx="1321">
                  <c:v>0.13739583333333344</c:v>
                </c:pt>
                <c:pt idx="1322">
                  <c:v>0.13750000000000001</c:v>
                </c:pt>
                <c:pt idx="1323">
                  <c:v>0.13760416666666669</c:v>
                </c:pt>
                <c:pt idx="1324">
                  <c:v>0.13770833333333338</c:v>
                </c:pt>
                <c:pt idx="1325">
                  <c:v>0.13781250000000006</c:v>
                </c:pt>
                <c:pt idx="1326">
                  <c:v>0.13791666666666674</c:v>
                </c:pt>
                <c:pt idx="1327">
                  <c:v>0.13802083333333331</c:v>
                </c:pt>
                <c:pt idx="1328">
                  <c:v>0.13812500000000011</c:v>
                </c:pt>
                <c:pt idx="1329">
                  <c:v>0.13822916666666668</c:v>
                </c:pt>
                <c:pt idx="1330">
                  <c:v>0.13833333333333336</c:v>
                </c:pt>
                <c:pt idx="1331">
                  <c:v>0.13843750000000005</c:v>
                </c:pt>
                <c:pt idx="1332">
                  <c:v>0.13854166666666673</c:v>
                </c:pt>
                <c:pt idx="1333">
                  <c:v>0.13864583333333341</c:v>
                </c:pt>
                <c:pt idx="1334">
                  <c:v>0.13874999999999998</c:v>
                </c:pt>
                <c:pt idx="1335">
                  <c:v>0.13885416666666678</c:v>
                </c:pt>
                <c:pt idx="1336">
                  <c:v>0.13895833333333335</c:v>
                </c:pt>
                <c:pt idx="1337">
                  <c:v>0.13906250000000003</c:v>
                </c:pt>
                <c:pt idx="1338">
                  <c:v>0.13916666666666672</c:v>
                </c:pt>
                <c:pt idx="1339">
                  <c:v>0.1392708333333334</c:v>
                </c:pt>
                <c:pt idx="1340">
                  <c:v>0.13937500000000008</c:v>
                </c:pt>
                <c:pt idx="1341">
                  <c:v>0.13947916666666665</c:v>
                </c:pt>
                <c:pt idx="1342">
                  <c:v>0.13958333333333345</c:v>
                </c:pt>
                <c:pt idx="1343">
                  <c:v>0.13968750000000002</c:v>
                </c:pt>
                <c:pt idx="1344">
                  <c:v>0.1397916666666667</c:v>
                </c:pt>
                <c:pt idx="1345">
                  <c:v>0.13989583333333339</c:v>
                </c:pt>
                <c:pt idx="1346">
                  <c:v>0.14000000000000007</c:v>
                </c:pt>
                <c:pt idx="1347">
                  <c:v>0.14010416666666675</c:v>
                </c:pt>
                <c:pt idx="1348">
                  <c:v>0.14020833333333332</c:v>
                </c:pt>
                <c:pt idx="1349">
                  <c:v>0.14031250000000012</c:v>
                </c:pt>
                <c:pt idx="1350">
                  <c:v>0.14041666666666669</c:v>
                </c:pt>
                <c:pt idx="1351">
                  <c:v>0.14052083333333337</c:v>
                </c:pt>
                <c:pt idx="1352">
                  <c:v>0.14062500000000006</c:v>
                </c:pt>
                <c:pt idx="1353">
                  <c:v>0.14072916666666674</c:v>
                </c:pt>
                <c:pt idx="1354">
                  <c:v>0.14083333333333342</c:v>
                </c:pt>
                <c:pt idx="1355">
                  <c:v>0.14093749999999999</c:v>
                </c:pt>
                <c:pt idx="1356">
                  <c:v>0.14104166666666668</c:v>
                </c:pt>
                <c:pt idx="1357">
                  <c:v>0.14114583333333336</c:v>
                </c:pt>
                <c:pt idx="1358">
                  <c:v>0.14125000000000004</c:v>
                </c:pt>
                <c:pt idx="1359">
                  <c:v>0.14135416666666673</c:v>
                </c:pt>
                <c:pt idx="1360">
                  <c:v>0.14145833333333341</c:v>
                </c:pt>
                <c:pt idx="1361">
                  <c:v>0.14156250000000009</c:v>
                </c:pt>
                <c:pt idx="1362">
                  <c:v>0.14166666666666666</c:v>
                </c:pt>
                <c:pt idx="1363">
                  <c:v>0.14177083333333335</c:v>
                </c:pt>
                <c:pt idx="1364">
                  <c:v>0.14187500000000003</c:v>
                </c:pt>
                <c:pt idx="1365">
                  <c:v>0.14197916666666671</c:v>
                </c:pt>
                <c:pt idx="1366">
                  <c:v>0.14208333333333339</c:v>
                </c:pt>
                <c:pt idx="1367">
                  <c:v>0.14218750000000008</c:v>
                </c:pt>
                <c:pt idx="1368">
                  <c:v>0.14229166666666676</c:v>
                </c:pt>
                <c:pt idx="1369">
                  <c:v>0.14239583333333333</c:v>
                </c:pt>
                <c:pt idx="1370">
                  <c:v>0.14250000000000002</c:v>
                </c:pt>
                <c:pt idx="1371">
                  <c:v>0.1426041666666667</c:v>
                </c:pt>
                <c:pt idx="1372">
                  <c:v>0.14270833333333338</c:v>
                </c:pt>
                <c:pt idx="1373">
                  <c:v>0.14281250000000006</c:v>
                </c:pt>
                <c:pt idx="1374">
                  <c:v>0.14291666666666675</c:v>
                </c:pt>
                <c:pt idx="1375">
                  <c:v>0.14302083333333343</c:v>
                </c:pt>
                <c:pt idx="1376">
                  <c:v>0.143125</c:v>
                </c:pt>
                <c:pt idx="1377">
                  <c:v>0.14322916666666669</c:v>
                </c:pt>
                <c:pt idx="1378">
                  <c:v>0.14333333333333337</c:v>
                </c:pt>
                <c:pt idx="1379">
                  <c:v>0.14343750000000005</c:v>
                </c:pt>
                <c:pt idx="1380">
                  <c:v>0.14354166666666673</c:v>
                </c:pt>
                <c:pt idx="1381">
                  <c:v>0.14364583333333331</c:v>
                </c:pt>
                <c:pt idx="1382">
                  <c:v>0.1437500000000001</c:v>
                </c:pt>
                <c:pt idx="1383">
                  <c:v>0.14385416666666667</c:v>
                </c:pt>
                <c:pt idx="1384">
                  <c:v>0.14395833333333335</c:v>
                </c:pt>
                <c:pt idx="1385">
                  <c:v>0.14406250000000004</c:v>
                </c:pt>
                <c:pt idx="1386">
                  <c:v>0.14416666666666672</c:v>
                </c:pt>
                <c:pt idx="1387">
                  <c:v>0.1442708333333334</c:v>
                </c:pt>
                <c:pt idx="1388">
                  <c:v>0.14437499999999998</c:v>
                </c:pt>
                <c:pt idx="1389">
                  <c:v>0.14447916666666677</c:v>
                </c:pt>
                <c:pt idx="1390">
                  <c:v>0.14458333333333334</c:v>
                </c:pt>
                <c:pt idx="1391">
                  <c:v>0.14468750000000002</c:v>
                </c:pt>
                <c:pt idx="1392">
                  <c:v>0.14479166666666671</c:v>
                </c:pt>
                <c:pt idx="1393">
                  <c:v>0.14489583333333339</c:v>
                </c:pt>
                <c:pt idx="1394">
                  <c:v>0.14500000000000007</c:v>
                </c:pt>
                <c:pt idx="1395">
                  <c:v>0.14510416666666665</c:v>
                </c:pt>
                <c:pt idx="1396">
                  <c:v>0.14520833333333344</c:v>
                </c:pt>
                <c:pt idx="1397">
                  <c:v>0.14531250000000001</c:v>
                </c:pt>
                <c:pt idx="1398">
                  <c:v>0.14541666666666669</c:v>
                </c:pt>
                <c:pt idx="1399">
                  <c:v>0.14552083333333338</c:v>
                </c:pt>
                <c:pt idx="1400">
                  <c:v>0.14562500000000006</c:v>
                </c:pt>
                <c:pt idx="1401">
                  <c:v>0.14572916666666674</c:v>
                </c:pt>
                <c:pt idx="1402">
                  <c:v>0.14583333333333331</c:v>
                </c:pt>
                <c:pt idx="1403">
                  <c:v>0.14593750000000011</c:v>
                </c:pt>
                <c:pt idx="1404">
                  <c:v>0.14604166666666668</c:v>
                </c:pt>
                <c:pt idx="1405">
                  <c:v>0.14614583333333336</c:v>
                </c:pt>
                <c:pt idx="1406">
                  <c:v>0.14625000000000005</c:v>
                </c:pt>
                <c:pt idx="1407">
                  <c:v>0.14635416666666673</c:v>
                </c:pt>
                <c:pt idx="1408">
                  <c:v>0.14645833333333341</c:v>
                </c:pt>
                <c:pt idx="1409">
                  <c:v>0.14656249999999998</c:v>
                </c:pt>
                <c:pt idx="1410">
                  <c:v>0.14666666666666678</c:v>
                </c:pt>
                <c:pt idx="1411">
                  <c:v>0.14677083333333335</c:v>
                </c:pt>
                <c:pt idx="1412">
                  <c:v>0.14687500000000003</c:v>
                </c:pt>
                <c:pt idx="1413">
                  <c:v>0.14697916666666672</c:v>
                </c:pt>
                <c:pt idx="1414">
                  <c:v>0.1470833333333334</c:v>
                </c:pt>
                <c:pt idx="1415">
                  <c:v>0.14718750000000008</c:v>
                </c:pt>
                <c:pt idx="1416">
                  <c:v>0.14729166666666665</c:v>
                </c:pt>
                <c:pt idx="1417">
                  <c:v>0.14739583333333345</c:v>
                </c:pt>
                <c:pt idx="1418">
                  <c:v>0.14750000000000002</c:v>
                </c:pt>
                <c:pt idx="1419">
                  <c:v>0.1476041666666667</c:v>
                </c:pt>
                <c:pt idx="1420">
                  <c:v>0.14770833333333339</c:v>
                </c:pt>
                <c:pt idx="1421">
                  <c:v>0.14781250000000007</c:v>
                </c:pt>
                <c:pt idx="1422">
                  <c:v>0.14791666666666675</c:v>
                </c:pt>
                <c:pt idx="1423">
                  <c:v>0.14802083333333332</c:v>
                </c:pt>
                <c:pt idx="1424">
                  <c:v>0.14812500000000012</c:v>
                </c:pt>
                <c:pt idx="1425">
                  <c:v>0.14822916666666669</c:v>
                </c:pt>
                <c:pt idx="1426">
                  <c:v>0.14833333333333337</c:v>
                </c:pt>
                <c:pt idx="1427">
                  <c:v>0.14843750000000006</c:v>
                </c:pt>
                <c:pt idx="1428">
                  <c:v>0.14854166666666674</c:v>
                </c:pt>
                <c:pt idx="1429">
                  <c:v>0.14864583333333342</c:v>
                </c:pt>
                <c:pt idx="1430">
                  <c:v>0.14874999999999999</c:v>
                </c:pt>
                <c:pt idx="1431">
                  <c:v>0.14885416666666668</c:v>
                </c:pt>
                <c:pt idx="1432">
                  <c:v>0.14895833333333336</c:v>
                </c:pt>
                <c:pt idx="1433">
                  <c:v>0.14906250000000004</c:v>
                </c:pt>
                <c:pt idx="1434">
                  <c:v>0.14916666666666673</c:v>
                </c:pt>
                <c:pt idx="1435">
                  <c:v>0.14927083333333341</c:v>
                </c:pt>
                <c:pt idx="1436">
                  <c:v>0.14937500000000009</c:v>
                </c:pt>
                <c:pt idx="1437">
                  <c:v>0.14947916666666666</c:v>
                </c:pt>
                <c:pt idx="1438">
                  <c:v>0.14958333333333335</c:v>
                </c:pt>
                <c:pt idx="1439">
                  <c:v>0.14968750000000003</c:v>
                </c:pt>
                <c:pt idx="1440">
                  <c:v>0.14979166666666671</c:v>
                </c:pt>
                <c:pt idx="1441">
                  <c:v>0.14989583333333339</c:v>
                </c:pt>
                <c:pt idx="1442">
                  <c:v>0.15000000000000008</c:v>
                </c:pt>
                <c:pt idx="1443">
                  <c:v>0.15010416666666676</c:v>
                </c:pt>
                <c:pt idx="1444">
                  <c:v>0.15020833333333333</c:v>
                </c:pt>
                <c:pt idx="1445">
                  <c:v>0.15031250000000002</c:v>
                </c:pt>
                <c:pt idx="1446">
                  <c:v>0.1504166666666667</c:v>
                </c:pt>
                <c:pt idx="1447">
                  <c:v>0.15052083333333338</c:v>
                </c:pt>
                <c:pt idx="1448">
                  <c:v>0.15062500000000006</c:v>
                </c:pt>
                <c:pt idx="1449">
                  <c:v>0.15072916666666675</c:v>
                </c:pt>
                <c:pt idx="1450">
                  <c:v>0.15083333333333343</c:v>
                </c:pt>
                <c:pt idx="1451">
                  <c:v>0.1509375</c:v>
                </c:pt>
                <c:pt idx="1452">
                  <c:v>0.15104166666666669</c:v>
                </c:pt>
                <c:pt idx="1453">
                  <c:v>0.15114583333333337</c:v>
                </c:pt>
                <c:pt idx="1454">
                  <c:v>0.15125000000000005</c:v>
                </c:pt>
                <c:pt idx="1455">
                  <c:v>0.15135416666666673</c:v>
                </c:pt>
                <c:pt idx="1456">
                  <c:v>0.15145833333333331</c:v>
                </c:pt>
                <c:pt idx="1457">
                  <c:v>0.1515625000000001</c:v>
                </c:pt>
                <c:pt idx="1458">
                  <c:v>0.15166666666666667</c:v>
                </c:pt>
                <c:pt idx="1459">
                  <c:v>0.15177083333333335</c:v>
                </c:pt>
                <c:pt idx="1460">
                  <c:v>0.15187500000000004</c:v>
                </c:pt>
                <c:pt idx="1461">
                  <c:v>0.15197916666666672</c:v>
                </c:pt>
                <c:pt idx="1462">
                  <c:v>0.1520833333333334</c:v>
                </c:pt>
                <c:pt idx="1463">
                  <c:v>0.15218749999999998</c:v>
                </c:pt>
                <c:pt idx="1464">
                  <c:v>0.15229166666666677</c:v>
                </c:pt>
                <c:pt idx="1465">
                  <c:v>0.15239583333333334</c:v>
                </c:pt>
                <c:pt idx="1466">
                  <c:v>0.15250000000000002</c:v>
                </c:pt>
                <c:pt idx="1467">
                  <c:v>0.15260416666666671</c:v>
                </c:pt>
                <c:pt idx="1468">
                  <c:v>0.15270833333333339</c:v>
                </c:pt>
                <c:pt idx="1469">
                  <c:v>0.15281250000000007</c:v>
                </c:pt>
                <c:pt idx="1470">
                  <c:v>0.15291666666666665</c:v>
                </c:pt>
                <c:pt idx="1471">
                  <c:v>0.15302083333333344</c:v>
                </c:pt>
                <c:pt idx="1472">
                  <c:v>0.15312500000000001</c:v>
                </c:pt>
                <c:pt idx="1473">
                  <c:v>0.15322916666666669</c:v>
                </c:pt>
                <c:pt idx="1474">
                  <c:v>0.15333333333333338</c:v>
                </c:pt>
                <c:pt idx="1475">
                  <c:v>0.15343750000000006</c:v>
                </c:pt>
                <c:pt idx="1476">
                  <c:v>0.15354166666666674</c:v>
                </c:pt>
                <c:pt idx="1477">
                  <c:v>0.15364583333333331</c:v>
                </c:pt>
                <c:pt idx="1478">
                  <c:v>0.15375000000000011</c:v>
                </c:pt>
                <c:pt idx="1479">
                  <c:v>0.15385416666666668</c:v>
                </c:pt>
                <c:pt idx="1480">
                  <c:v>0.15395833333333336</c:v>
                </c:pt>
                <c:pt idx="1481">
                  <c:v>0.15406250000000005</c:v>
                </c:pt>
                <c:pt idx="1482">
                  <c:v>0.15416666666666673</c:v>
                </c:pt>
                <c:pt idx="1483">
                  <c:v>0.15427083333333341</c:v>
                </c:pt>
                <c:pt idx="1484">
                  <c:v>0.15437499999999998</c:v>
                </c:pt>
                <c:pt idx="1485">
                  <c:v>0.15447916666666678</c:v>
                </c:pt>
                <c:pt idx="1486">
                  <c:v>0.15458333333333335</c:v>
                </c:pt>
                <c:pt idx="1487">
                  <c:v>0.15468750000000003</c:v>
                </c:pt>
                <c:pt idx="1488">
                  <c:v>0.15479166666666672</c:v>
                </c:pt>
                <c:pt idx="1489">
                  <c:v>0.1548958333333334</c:v>
                </c:pt>
                <c:pt idx="1490">
                  <c:v>0.15500000000000008</c:v>
                </c:pt>
                <c:pt idx="1491">
                  <c:v>0.15510416666666665</c:v>
                </c:pt>
                <c:pt idx="1492">
                  <c:v>0.15520833333333345</c:v>
                </c:pt>
                <c:pt idx="1493">
                  <c:v>0.15531250000000002</c:v>
                </c:pt>
                <c:pt idx="1494">
                  <c:v>0.1554166666666667</c:v>
                </c:pt>
                <c:pt idx="1495">
                  <c:v>0.15552083333333339</c:v>
                </c:pt>
                <c:pt idx="1496">
                  <c:v>0.15562500000000007</c:v>
                </c:pt>
                <c:pt idx="1497">
                  <c:v>0.15572916666666675</c:v>
                </c:pt>
                <c:pt idx="1498">
                  <c:v>0.15583333333333332</c:v>
                </c:pt>
                <c:pt idx="1499">
                  <c:v>0.15593750000000012</c:v>
                </c:pt>
                <c:pt idx="1500">
                  <c:v>0.15604166666666669</c:v>
                </c:pt>
                <c:pt idx="1501">
                  <c:v>0.15614583333333337</c:v>
                </c:pt>
                <c:pt idx="1502">
                  <c:v>0.15625000000000006</c:v>
                </c:pt>
                <c:pt idx="1503">
                  <c:v>0.15635416666666674</c:v>
                </c:pt>
                <c:pt idx="1504">
                  <c:v>0.15645833333333342</c:v>
                </c:pt>
                <c:pt idx="1505">
                  <c:v>0.15656249999999999</c:v>
                </c:pt>
                <c:pt idx="1506">
                  <c:v>0.15666666666666668</c:v>
                </c:pt>
                <c:pt idx="1507">
                  <c:v>0.15677083333333336</c:v>
                </c:pt>
                <c:pt idx="1508">
                  <c:v>0.15687500000000004</c:v>
                </c:pt>
                <c:pt idx="1509">
                  <c:v>0.15697916666666673</c:v>
                </c:pt>
                <c:pt idx="1510">
                  <c:v>0.15708333333333341</c:v>
                </c:pt>
                <c:pt idx="1511">
                  <c:v>0.15718750000000009</c:v>
                </c:pt>
                <c:pt idx="1512">
                  <c:v>0.15729166666666666</c:v>
                </c:pt>
                <c:pt idx="1513">
                  <c:v>0.15739583333333335</c:v>
                </c:pt>
                <c:pt idx="1514">
                  <c:v>0.15750000000000003</c:v>
                </c:pt>
                <c:pt idx="1515">
                  <c:v>0.15760416666666671</c:v>
                </c:pt>
                <c:pt idx="1516">
                  <c:v>0.15770833333333339</c:v>
                </c:pt>
                <c:pt idx="1517">
                  <c:v>0.15781250000000008</c:v>
                </c:pt>
                <c:pt idx="1518">
                  <c:v>0.15791666666666676</c:v>
                </c:pt>
                <c:pt idx="1519">
                  <c:v>0.15802083333333333</c:v>
                </c:pt>
                <c:pt idx="1520">
                  <c:v>0.15812500000000002</c:v>
                </c:pt>
                <c:pt idx="1521">
                  <c:v>0.1582291666666667</c:v>
                </c:pt>
                <c:pt idx="1522">
                  <c:v>0.15833333333333338</c:v>
                </c:pt>
                <c:pt idx="1523">
                  <c:v>0.15843750000000006</c:v>
                </c:pt>
                <c:pt idx="1524">
                  <c:v>0.15854166666666675</c:v>
                </c:pt>
                <c:pt idx="1525">
                  <c:v>0.15864583333333343</c:v>
                </c:pt>
                <c:pt idx="1526">
                  <c:v>0.15875</c:v>
                </c:pt>
                <c:pt idx="1527">
                  <c:v>0.15885416666666669</c:v>
                </c:pt>
                <c:pt idx="1528">
                  <c:v>0.15895833333333337</c:v>
                </c:pt>
                <c:pt idx="1529">
                  <c:v>0.15906250000000005</c:v>
                </c:pt>
                <c:pt idx="1530">
                  <c:v>0.15916666666666673</c:v>
                </c:pt>
                <c:pt idx="1531">
                  <c:v>0.15927083333333331</c:v>
                </c:pt>
                <c:pt idx="1532">
                  <c:v>0.1593750000000001</c:v>
                </c:pt>
                <c:pt idx="1533">
                  <c:v>0.15947916666666667</c:v>
                </c:pt>
                <c:pt idx="1534">
                  <c:v>0.15958333333333335</c:v>
                </c:pt>
                <c:pt idx="1535">
                  <c:v>0.15968750000000004</c:v>
                </c:pt>
                <c:pt idx="1536">
                  <c:v>0.15979166666666672</c:v>
                </c:pt>
                <c:pt idx="1537">
                  <c:v>0.1598958333333334</c:v>
                </c:pt>
                <c:pt idx="1538">
                  <c:v>0.15999999999999998</c:v>
                </c:pt>
                <c:pt idx="1539">
                  <c:v>0.16010416666666677</c:v>
                </c:pt>
                <c:pt idx="1540">
                  <c:v>0.16020833333333334</c:v>
                </c:pt>
                <c:pt idx="1541">
                  <c:v>0.16031250000000002</c:v>
                </c:pt>
                <c:pt idx="1542">
                  <c:v>0.16041666666666671</c:v>
                </c:pt>
                <c:pt idx="1543">
                  <c:v>0.16052083333333339</c:v>
                </c:pt>
                <c:pt idx="1544">
                  <c:v>0.16062500000000007</c:v>
                </c:pt>
                <c:pt idx="1545">
                  <c:v>0.16072916666666665</c:v>
                </c:pt>
                <c:pt idx="1546">
                  <c:v>0.16083333333333344</c:v>
                </c:pt>
                <c:pt idx="1547">
                  <c:v>0.16093750000000001</c:v>
                </c:pt>
                <c:pt idx="1548">
                  <c:v>0.16104166666666669</c:v>
                </c:pt>
                <c:pt idx="1549">
                  <c:v>0.16114583333333338</c:v>
                </c:pt>
                <c:pt idx="1550">
                  <c:v>0.16125000000000006</c:v>
                </c:pt>
                <c:pt idx="1551">
                  <c:v>0.16135416666666674</c:v>
                </c:pt>
                <c:pt idx="1552">
                  <c:v>0.16145833333333331</c:v>
                </c:pt>
                <c:pt idx="1553">
                  <c:v>0.16156250000000011</c:v>
                </c:pt>
                <c:pt idx="1554">
                  <c:v>0.16166666666666668</c:v>
                </c:pt>
                <c:pt idx="1555">
                  <c:v>0.16177083333333336</c:v>
                </c:pt>
                <c:pt idx="1556">
                  <c:v>0.16187500000000005</c:v>
                </c:pt>
                <c:pt idx="1557">
                  <c:v>0.16197916666666673</c:v>
                </c:pt>
                <c:pt idx="1558">
                  <c:v>0.16208333333333341</c:v>
                </c:pt>
                <c:pt idx="1559">
                  <c:v>0.16218749999999998</c:v>
                </c:pt>
                <c:pt idx="1560">
                  <c:v>0.16229166666666678</c:v>
                </c:pt>
                <c:pt idx="1561">
                  <c:v>0.16239583333333335</c:v>
                </c:pt>
                <c:pt idx="1562">
                  <c:v>0.16250000000000003</c:v>
                </c:pt>
                <c:pt idx="1563">
                  <c:v>0.16260416666666672</c:v>
                </c:pt>
                <c:pt idx="1564">
                  <c:v>0.1627083333333334</c:v>
                </c:pt>
                <c:pt idx="1565">
                  <c:v>0.16281250000000008</c:v>
                </c:pt>
                <c:pt idx="1566">
                  <c:v>0.16291666666666665</c:v>
                </c:pt>
                <c:pt idx="1567">
                  <c:v>0.16302083333333345</c:v>
                </c:pt>
                <c:pt idx="1568">
                  <c:v>0.16312500000000002</c:v>
                </c:pt>
                <c:pt idx="1569">
                  <c:v>0.1632291666666667</c:v>
                </c:pt>
                <c:pt idx="1570">
                  <c:v>0.16333333333333339</c:v>
                </c:pt>
                <c:pt idx="1571">
                  <c:v>0.16343750000000007</c:v>
                </c:pt>
                <c:pt idx="1572">
                  <c:v>0.16354166666666675</c:v>
                </c:pt>
                <c:pt idx="1573">
                  <c:v>0.16364583333333332</c:v>
                </c:pt>
                <c:pt idx="1574">
                  <c:v>0.16375000000000012</c:v>
                </c:pt>
                <c:pt idx="1575">
                  <c:v>0.16385416666666669</c:v>
                </c:pt>
                <c:pt idx="1576">
                  <c:v>0.16395833333333337</c:v>
                </c:pt>
                <c:pt idx="1577">
                  <c:v>0.16406250000000006</c:v>
                </c:pt>
                <c:pt idx="1578">
                  <c:v>0.16416666666666674</c:v>
                </c:pt>
                <c:pt idx="1579">
                  <c:v>0.16427083333333342</c:v>
                </c:pt>
                <c:pt idx="1580">
                  <c:v>0.16437499999999999</c:v>
                </c:pt>
                <c:pt idx="1581">
                  <c:v>0.16447916666666668</c:v>
                </c:pt>
                <c:pt idx="1582">
                  <c:v>0.16458333333333336</c:v>
                </c:pt>
                <c:pt idx="1583">
                  <c:v>0.16468750000000004</c:v>
                </c:pt>
                <c:pt idx="1584">
                  <c:v>0.16479166666666673</c:v>
                </c:pt>
                <c:pt idx="1585">
                  <c:v>0.16489583333333341</c:v>
                </c:pt>
                <c:pt idx="1586">
                  <c:v>0.16500000000000009</c:v>
                </c:pt>
                <c:pt idx="1587">
                  <c:v>0.16510416666666666</c:v>
                </c:pt>
                <c:pt idx="1588">
                  <c:v>0.16520833333333335</c:v>
                </c:pt>
                <c:pt idx="1589">
                  <c:v>0.16531250000000003</c:v>
                </c:pt>
                <c:pt idx="1590">
                  <c:v>0.16541666666666671</c:v>
                </c:pt>
                <c:pt idx="1591">
                  <c:v>0.16552083333333339</c:v>
                </c:pt>
                <c:pt idx="1592">
                  <c:v>0.16562500000000008</c:v>
                </c:pt>
                <c:pt idx="1593">
                  <c:v>0.16572916666666676</c:v>
                </c:pt>
                <c:pt idx="1594">
                  <c:v>0.16583333333333333</c:v>
                </c:pt>
                <c:pt idx="1595">
                  <c:v>0.16593750000000002</c:v>
                </c:pt>
                <c:pt idx="1596">
                  <c:v>0.1660416666666667</c:v>
                </c:pt>
                <c:pt idx="1597">
                  <c:v>0.16614583333333338</c:v>
                </c:pt>
                <c:pt idx="1598">
                  <c:v>0.16625000000000006</c:v>
                </c:pt>
                <c:pt idx="1599">
                  <c:v>0.16635416666666675</c:v>
                </c:pt>
                <c:pt idx="1600">
                  <c:v>0.16645833333333343</c:v>
                </c:pt>
                <c:pt idx="1601">
                  <c:v>0.1665625</c:v>
                </c:pt>
                <c:pt idx="1602">
                  <c:v>0.16666666666666669</c:v>
                </c:pt>
                <c:pt idx="1603">
                  <c:v>0.16677083333333337</c:v>
                </c:pt>
                <c:pt idx="1604">
                  <c:v>0.16687500000000005</c:v>
                </c:pt>
                <c:pt idx="1605">
                  <c:v>0.16697916666666673</c:v>
                </c:pt>
                <c:pt idx="1606">
                  <c:v>0.16708333333333331</c:v>
                </c:pt>
                <c:pt idx="1607">
                  <c:v>0.1671875000000001</c:v>
                </c:pt>
                <c:pt idx="1608">
                  <c:v>0.16729166666666667</c:v>
                </c:pt>
                <c:pt idx="1609">
                  <c:v>0.16739583333333335</c:v>
                </c:pt>
                <c:pt idx="1610">
                  <c:v>0.16750000000000004</c:v>
                </c:pt>
                <c:pt idx="1611">
                  <c:v>0.16760416666666672</c:v>
                </c:pt>
                <c:pt idx="1612">
                  <c:v>0.1677083333333334</c:v>
                </c:pt>
                <c:pt idx="1613">
                  <c:v>0.16781249999999998</c:v>
                </c:pt>
                <c:pt idx="1614">
                  <c:v>0.16791666666666677</c:v>
                </c:pt>
                <c:pt idx="1615">
                  <c:v>0.16802083333333334</c:v>
                </c:pt>
                <c:pt idx="1616">
                  <c:v>0.16812500000000002</c:v>
                </c:pt>
                <c:pt idx="1617">
                  <c:v>0.16822916666666671</c:v>
                </c:pt>
                <c:pt idx="1618">
                  <c:v>0.16833333333333339</c:v>
                </c:pt>
                <c:pt idx="1619">
                  <c:v>0.16843750000000007</c:v>
                </c:pt>
                <c:pt idx="1620">
                  <c:v>0.16854166666666665</c:v>
                </c:pt>
                <c:pt idx="1621">
                  <c:v>0.16864583333333344</c:v>
                </c:pt>
                <c:pt idx="1622">
                  <c:v>0.16875000000000001</c:v>
                </c:pt>
                <c:pt idx="1623">
                  <c:v>0.16885416666666669</c:v>
                </c:pt>
                <c:pt idx="1624">
                  <c:v>0.16895833333333338</c:v>
                </c:pt>
                <c:pt idx="1625">
                  <c:v>0.16906250000000006</c:v>
                </c:pt>
                <c:pt idx="1626">
                  <c:v>0.16916666666666674</c:v>
                </c:pt>
                <c:pt idx="1627">
                  <c:v>0.16927083333333331</c:v>
                </c:pt>
                <c:pt idx="1628">
                  <c:v>0.16937500000000011</c:v>
                </c:pt>
                <c:pt idx="1629">
                  <c:v>0.16947916666666668</c:v>
                </c:pt>
                <c:pt idx="1630">
                  <c:v>0.16958333333333336</c:v>
                </c:pt>
                <c:pt idx="1631">
                  <c:v>0.16968750000000005</c:v>
                </c:pt>
                <c:pt idx="1632">
                  <c:v>0.16979166666666673</c:v>
                </c:pt>
                <c:pt idx="1633">
                  <c:v>0.16989583333333341</c:v>
                </c:pt>
                <c:pt idx="1634">
                  <c:v>0.16999999999999998</c:v>
                </c:pt>
                <c:pt idx="1635">
                  <c:v>0.17010416666666678</c:v>
                </c:pt>
                <c:pt idx="1636">
                  <c:v>0.17020833333333335</c:v>
                </c:pt>
                <c:pt idx="1637">
                  <c:v>0.17031250000000003</c:v>
                </c:pt>
                <c:pt idx="1638">
                  <c:v>0.17041666666666672</c:v>
                </c:pt>
                <c:pt idx="1639">
                  <c:v>0.1705208333333334</c:v>
                </c:pt>
                <c:pt idx="1640">
                  <c:v>0.17062500000000008</c:v>
                </c:pt>
                <c:pt idx="1641">
                  <c:v>0.17072916666666665</c:v>
                </c:pt>
                <c:pt idx="1642">
                  <c:v>0.17083333333333345</c:v>
                </c:pt>
                <c:pt idx="1643">
                  <c:v>0.17093750000000002</c:v>
                </c:pt>
                <c:pt idx="1644">
                  <c:v>0.1710416666666667</c:v>
                </c:pt>
                <c:pt idx="1645">
                  <c:v>0.17114583333333339</c:v>
                </c:pt>
                <c:pt idx="1646">
                  <c:v>0.17125000000000007</c:v>
                </c:pt>
                <c:pt idx="1647">
                  <c:v>0.17135416666666675</c:v>
                </c:pt>
                <c:pt idx="1648">
                  <c:v>0.17145833333333332</c:v>
                </c:pt>
                <c:pt idx="1649">
                  <c:v>0.17156250000000012</c:v>
                </c:pt>
                <c:pt idx="1650">
                  <c:v>0.17166666666666669</c:v>
                </c:pt>
                <c:pt idx="1651">
                  <c:v>0.17177083333333337</c:v>
                </c:pt>
                <c:pt idx="1652">
                  <c:v>0.17187500000000006</c:v>
                </c:pt>
                <c:pt idx="1653">
                  <c:v>0.17197916666666674</c:v>
                </c:pt>
                <c:pt idx="1654">
                  <c:v>0.17208333333333342</c:v>
                </c:pt>
                <c:pt idx="1655">
                  <c:v>0.17218749999999999</c:v>
                </c:pt>
                <c:pt idx="1656">
                  <c:v>0.17229166666666668</c:v>
                </c:pt>
                <c:pt idx="1657">
                  <c:v>0.17239583333333336</c:v>
                </c:pt>
                <c:pt idx="1658">
                  <c:v>0.17250000000000004</c:v>
                </c:pt>
                <c:pt idx="1659">
                  <c:v>0.17260416666666673</c:v>
                </c:pt>
                <c:pt idx="1660">
                  <c:v>0.17270833333333341</c:v>
                </c:pt>
                <c:pt idx="1661">
                  <c:v>0.17281250000000009</c:v>
                </c:pt>
                <c:pt idx="1662">
                  <c:v>0.17291666666666666</c:v>
                </c:pt>
                <c:pt idx="1663">
                  <c:v>0.17302083333333335</c:v>
                </c:pt>
                <c:pt idx="1664">
                  <c:v>0.17312500000000003</c:v>
                </c:pt>
                <c:pt idx="1665">
                  <c:v>0.17322916666666671</c:v>
                </c:pt>
                <c:pt idx="1666">
                  <c:v>0.17333333333333339</c:v>
                </c:pt>
                <c:pt idx="1667">
                  <c:v>0.17343750000000008</c:v>
                </c:pt>
                <c:pt idx="1668">
                  <c:v>0.17354166666666676</c:v>
                </c:pt>
                <c:pt idx="1669">
                  <c:v>0.17364583333333333</c:v>
                </c:pt>
                <c:pt idx="1670">
                  <c:v>0.17375000000000002</c:v>
                </c:pt>
                <c:pt idx="1671">
                  <c:v>0.1738541666666667</c:v>
                </c:pt>
                <c:pt idx="1672">
                  <c:v>0.17395833333333338</c:v>
                </c:pt>
                <c:pt idx="1673">
                  <c:v>0.17406250000000006</c:v>
                </c:pt>
                <c:pt idx="1674">
                  <c:v>0.17416666666666675</c:v>
                </c:pt>
                <c:pt idx="1675">
                  <c:v>0.17427083333333343</c:v>
                </c:pt>
                <c:pt idx="1676">
                  <c:v>0.174375</c:v>
                </c:pt>
                <c:pt idx="1677">
                  <c:v>0.17447916666666669</c:v>
                </c:pt>
                <c:pt idx="1678">
                  <c:v>0.17458333333333337</c:v>
                </c:pt>
                <c:pt idx="1679">
                  <c:v>0.17468750000000005</c:v>
                </c:pt>
                <c:pt idx="1680">
                  <c:v>0.17479166666666673</c:v>
                </c:pt>
                <c:pt idx="1681">
                  <c:v>0.17489583333333331</c:v>
                </c:pt>
                <c:pt idx="1682">
                  <c:v>0.1750000000000001</c:v>
                </c:pt>
                <c:pt idx="1683">
                  <c:v>0.17510416666666667</c:v>
                </c:pt>
                <c:pt idx="1684">
                  <c:v>0.17520833333333335</c:v>
                </c:pt>
                <c:pt idx="1685">
                  <c:v>0.17531250000000004</c:v>
                </c:pt>
                <c:pt idx="1686">
                  <c:v>0.17541666666666672</c:v>
                </c:pt>
                <c:pt idx="1687">
                  <c:v>0.1755208333333334</c:v>
                </c:pt>
                <c:pt idx="1688">
                  <c:v>0.17562499999999998</c:v>
                </c:pt>
                <c:pt idx="1689">
                  <c:v>0.17572916666666677</c:v>
                </c:pt>
                <c:pt idx="1690">
                  <c:v>0.17583333333333334</c:v>
                </c:pt>
                <c:pt idx="1691">
                  <c:v>0.17593750000000002</c:v>
                </c:pt>
                <c:pt idx="1692">
                  <c:v>0.17604166666666671</c:v>
                </c:pt>
                <c:pt idx="1693">
                  <c:v>0.17614583333333339</c:v>
                </c:pt>
                <c:pt idx="1694">
                  <c:v>0.17625000000000007</c:v>
                </c:pt>
                <c:pt idx="1695">
                  <c:v>0.17635416666666665</c:v>
                </c:pt>
                <c:pt idx="1696">
                  <c:v>0.17645833333333344</c:v>
                </c:pt>
                <c:pt idx="1697">
                  <c:v>0.17656250000000001</c:v>
                </c:pt>
                <c:pt idx="1698">
                  <c:v>0.17666666666666669</c:v>
                </c:pt>
                <c:pt idx="1699">
                  <c:v>0.17677083333333338</c:v>
                </c:pt>
                <c:pt idx="1700">
                  <c:v>0.17687500000000006</c:v>
                </c:pt>
                <c:pt idx="1701">
                  <c:v>0.17697916666666674</c:v>
                </c:pt>
                <c:pt idx="1702">
                  <c:v>0.17708333333333331</c:v>
                </c:pt>
                <c:pt idx="1703">
                  <c:v>0.17718750000000011</c:v>
                </c:pt>
                <c:pt idx="1704">
                  <c:v>0.17729166666666668</c:v>
                </c:pt>
                <c:pt idx="1705">
                  <c:v>0.17739583333333336</c:v>
                </c:pt>
                <c:pt idx="1706">
                  <c:v>0.17750000000000005</c:v>
                </c:pt>
                <c:pt idx="1707">
                  <c:v>0.17760416666666673</c:v>
                </c:pt>
                <c:pt idx="1708">
                  <c:v>0.17770833333333341</c:v>
                </c:pt>
                <c:pt idx="1709">
                  <c:v>0.17781249999999998</c:v>
                </c:pt>
                <c:pt idx="1710">
                  <c:v>0.17791666666666678</c:v>
                </c:pt>
                <c:pt idx="1711">
                  <c:v>0.17802083333333335</c:v>
                </c:pt>
                <c:pt idx="1712">
                  <c:v>0.17812500000000003</c:v>
                </c:pt>
                <c:pt idx="1713">
                  <c:v>0.17822916666666672</c:v>
                </c:pt>
                <c:pt idx="1714">
                  <c:v>0.1783333333333334</c:v>
                </c:pt>
                <c:pt idx="1715">
                  <c:v>0.17843750000000008</c:v>
                </c:pt>
                <c:pt idx="1716">
                  <c:v>0.17854166666666665</c:v>
                </c:pt>
                <c:pt idx="1717">
                  <c:v>0.17864583333333345</c:v>
                </c:pt>
                <c:pt idx="1718">
                  <c:v>0.17875000000000002</c:v>
                </c:pt>
                <c:pt idx="1719">
                  <c:v>0.1788541666666667</c:v>
                </c:pt>
                <c:pt idx="1720">
                  <c:v>0.17895833333333339</c:v>
                </c:pt>
                <c:pt idx="1721">
                  <c:v>0.17906250000000007</c:v>
                </c:pt>
                <c:pt idx="1722">
                  <c:v>0.17916666666666675</c:v>
                </c:pt>
                <c:pt idx="1723">
                  <c:v>0.17927083333333332</c:v>
                </c:pt>
                <c:pt idx="1724">
                  <c:v>0.17937500000000012</c:v>
                </c:pt>
                <c:pt idx="1725">
                  <c:v>0.17947916666666669</c:v>
                </c:pt>
                <c:pt idx="1726">
                  <c:v>0.17958333333333337</c:v>
                </c:pt>
                <c:pt idx="1727">
                  <c:v>0.17968750000000006</c:v>
                </c:pt>
                <c:pt idx="1728">
                  <c:v>0.17979166666666674</c:v>
                </c:pt>
                <c:pt idx="1729">
                  <c:v>0.17989583333333342</c:v>
                </c:pt>
                <c:pt idx="1730">
                  <c:v>0.18</c:v>
                </c:pt>
                <c:pt idx="1731">
                  <c:v>0.18010416666666668</c:v>
                </c:pt>
                <c:pt idx="1732">
                  <c:v>0.18020833333333336</c:v>
                </c:pt>
                <c:pt idx="1733">
                  <c:v>0.18031250000000004</c:v>
                </c:pt>
                <c:pt idx="1734">
                  <c:v>0.18041666666666673</c:v>
                </c:pt>
                <c:pt idx="1735">
                  <c:v>0.18052083333333341</c:v>
                </c:pt>
                <c:pt idx="1736">
                  <c:v>0.18062500000000009</c:v>
                </c:pt>
                <c:pt idx="1737">
                  <c:v>0.18072916666666666</c:v>
                </c:pt>
                <c:pt idx="1738">
                  <c:v>0.18083333333333335</c:v>
                </c:pt>
                <c:pt idx="1739">
                  <c:v>0.18093750000000003</c:v>
                </c:pt>
                <c:pt idx="1740">
                  <c:v>0.18104166666666671</c:v>
                </c:pt>
                <c:pt idx="1741">
                  <c:v>0.18114583333333339</c:v>
                </c:pt>
                <c:pt idx="1742">
                  <c:v>0.18125000000000008</c:v>
                </c:pt>
                <c:pt idx="1743">
                  <c:v>0.18135416666666676</c:v>
                </c:pt>
                <c:pt idx="1744">
                  <c:v>0.18145833333333333</c:v>
                </c:pt>
                <c:pt idx="1745">
                  <c:v>0.18156250000000002</c:v>
                </c:pt>
                <c:pt idx="1746">
                  <c:v>0.1816666666666667</c:v>
                </c:pt>
                <c:pt idx="1747">
                  <c:v>0.18177083333333338</c:v>
                </c:pt>
                <c:pt idx="1748">
                  <c:v>0.18187500000000006</c:v>
                </c:pt>
                <c:pt idx="1749">
                  <c:v>0.18197916666666675</c:v>
                </c:pt>
                <c:pt idx="1750">
                  <c:v>0.18208333333333343</c:v>
                </c:pt>
                <c:pt idx="1751">
                  <c:v>0.1821875</c:v>
                </c:pt>
                <c:pt idx="1752">
                  <c:v>0.18229166666666669</c:v>
                </c:pt>
                <c:pt idx="1753">
                  <c:v>0.18239583333333337</c:v>
                </c:pt>
                <c:pt idx="1754">
                  <c:v>0.18250000000000005</c:v>
                </c:pt>
                <c:pt idx="1755">
                  <c:v>0.18260416666666673</c:v>
                </c:pt>
                <c:pt idx="1756">
                  <c:v>0.18270833333333331</c:v>
                </c:pt>
                <c:pt idx="1757">
                  <c:v>0.1828125000000001</c:v>
                </c:pt>
                <c:pt idx="1758">
                  <c:v>0.18291666666666667</c:v>
                </c:pt>
                <c:pt idx="1759">
                  <c:v>0.18302083333333335</c:v>
                </c:pt>
                <c:pt idx="1760">
                  <c:v>0.18312500000000004</c:v>
                </c:pt>
                <c:pt idx="1761">
                  <c:v>0.18322916666666672</c:v>
                </c:pt>
                <c:pt idx="1762">
                  <c:v>0.1833333333333334</c:v>
                </c:pt>
                <c:pt idx="1763">
                  <c:v>0.18343749999999998</c:v>
                </c:pt>
                <c:pt idx="1764">
                  <c:v>0.18354166666666677</c:v>
                </c:pt>
                <c:pt idx="1765">
                  <c:v>0.18364583333333334</c:v>
                </c:pt>
                <c:pt idx="1766">
                  <c:v>0.18375000000000002</c:v>
                </c:pt>
                <c:pt idx="1767">
                  <c:v>0.18385416666666671</c:v>
                </c:pt>
                <c:pt idx="1768">
                  <c:v>0.18395833333333339</c:v>
                </c:pt>
                <c:pt idx="1769">
                  <c:v>0.18406250000000007</c:v>
                </c:pt>
                <c:pt idx="1770">
                  <c:v>0.18416666666666665</c:v>
                </c:pt>
                <c:pt idx="1771">
                  <c:v>0.18427083333333344</c:v>
                </c:pt>
                <c:pt idx="1772">
                  <c:v>0.18437500000000001</c:v>
                </c:pt>
                <c:pt idx="1773">
                  <c:v>0.18447916666666669</c:v>
                </c:pt>
                <c:pt idx="1774">
                  <c:v>0.18458333333333338</c:v>
                </c:pt>
                <c:pt idx="1775">
                  <c:v>0.18468750000000006</c:v>
                </c:pt>
                <c:pt idx="1776">
                  <c:v>0.18479166666666674</c:v>
                </c:pt>
                <c:pt idx="1777">
                  <c:v>0.18489583333333331</c:v>
                </c:pt>
                <c:pt idx="1778">
                  <c:v>0.18500000000000011</c:v>
                </c:pt>
                <c:pt idx="1779">
                  <c:v>0.18510416666666668</c:v>
                </c:pt>
                <c:pt idx="1780">
                  <c:v>0.18520833333333336</c:v>
                </c:pt>
                <c:pt idx="1781">
                  <c:v>0.18531250000000005</c:v>
                </c:pt>
                <c:pt idx="1782">
                  <c:v>0.18541666666666673</c:v>
                </c:pt>
                <c:pt idx="1783">
                  <c:v>0.18552083333333341</c:v>
                </c:pt>
                <c:pt idx="1784">
                  <c:v>0.18562499999999998</c:v>
                </c:pt>
                <c:pt idx="1785">
                  <c:v>0.18572916666666678</c:v>
                </c:pt>
                <c:pt idx="1786">
                  <c:v>0.18583333333333335</c:v>
                </c:pt>
                <c:pt idx="1787">
                  <c:v>0.18593750000000003</c:v>
                </c:pt>
                <c:pt idx="1788">
                  <c:v>0.18604166666666672</c:v>
                </c:pt>
                <c:pt idx="1789">
                  <c:v>0.1861458333333334</c:v>
                </c:pt>
                <c:pt idx="1790">
                  <c:v>0.18625000000000008</c:v>
                </c:pt>
                <c:pt idx="1791">
                  <c:v>0.18635416666666665</c:v>
                </c:pt>
                <c:pt idx="1792">
                  <c:v>0.18645833333333345</c:v>
                </c:pt>
                <c:pt idx="1793">
                  <c:v>0.18656250000000002</c:v>
                </c:pt>
                <c:pt idx="1794">
                  <c:v>0.1866666666666667</c:v>
                </c:pt>
                <c:pt idx="1795">
                  <c:v>0.18677083333333339</c:v>
                </c:pt>
                <c:pt idx="1796">
                  <c:v>0.18687500000000007</c:v>
                </c:pt>
                <c:pt idx="1797">
                  <c:v>0.18697916666666675</c:v>
                </c:pt>
                <c:pt idx="1798">
                  <c:v>0.18708333333333332</c:v>
                </c:pt>
                <c:pt idx="1799">
                  <c:v>0.18718750000000012</c:v>
                </c:pt>
                <c:pt idx="1800">
                  <c:v>0.18729166666666669</c:v>
                </c:pt>
                <c:pt idx="1801">
                  <c:v>0.18739583333333337</c:v>
                </c:pt>
                <c:pt idx="1802">
                  <c:v>0.18750000000000006</c:v>
                </c:pt>
                <c:pt idx="1803">
                  <c:v>0.18760416666666674</c:v>
                </c:pt>
                <c:pt idx="1804">
                  <c:v>0.18770833333333342</c:v>
                </c:pt>
                <c:pt idx="1805">
                  <c:v>0.18781249999999999</c:v>
                </c:pt>
                <c:pt idx="1806">
                  <c:v>0.18791666666666668</c:v>
                </c:pt>
                <c:pt idx="1807">
                  <c:v>0.18802083333333336</c:v>
                </c:pt>
                <c:pt idx="1808">
                  <c:v>0.18812500000000004</c:v>
                </c:pt>
                <c:pt idx="1809">
                  <c:v>0.18822916666666673</c:v>
                </c:pt>
                <c:pt idx="1810">
                  <c:v>0.18833333333333341</c:v>
                </c:pt>
                <c:pt idx="1811">
                  <c:v>0.18843750000000009</c:v>
                </c:pt>
                <c:pt idx="1812">
                  <c:v>0.18854166666666666</c:v>
                </c:pt>
                <c:pt idx="1813">
                  <c:v>0.18864583333333335</c:v>
                </c:pt>
                <c:pt idx="1814">
                  <c:v>0.18875000000000003</c:v>
                </c:pt>
                <c:pt idx="1815">
                  <c:v>0.18885416666666671</c:v>
                </c:pt>
                <c:pt idx="1816">
                  <c:v>0.18895833333333339</c:v>
                </c:pt>
                <c:pt idx="1817">
                  <c:v>0.18906250000000008</c:v>
                </c:pt>
                <c:pt idx="1818">
                  <c:v>0.18916666666666676</c:v>
                </c:pt>
                <c:pt idx="1819">
                  <c:v>0.18927083333333333</c:v>
                </c:pt>
                <c:pt idx="1820">
                  <c:v>0.18937500000000002</c:v>
                </c:pt>
                <c:pt idx="1821">
                  <c:v>0.1894791666666667</c:v>
                </c:pt>
                <c:pt idx="1822">
                  <c:v>0.18958333333333338</c:v>
                </c:pt>
                <c:pt idx="1823">
                  <c:v>0.18968750000000006</c:v>
                </c:pt>
                <c:pt idx="1824">
                  <c:v>0.18979166666666675</c:v>
                </c:pt>
                <c:pt idx="1825">
                  <c:v>0.18989583333333343</c:v>
                </c:pt>
                <c:pt idx="1826">
                  <c:v>0.19</c:v>
                </c:pt>
                <c:pt idx="1827">
                  <c:v>0.19010416666666669</c:v>
                </c:pt>
                <c:pt idx="1828">
                  <c:v>0.19020833333333337</c:v>
                </c:pt>
                <c:pt idx="1829">
                  <c:v>0.19031250000000005</c:v>
                </c:pt>
                <c:pt idx="1830">
                  <c:v>0.19041666666666673</c:v>
                </c:pt>
                <c:pt idx="1831">
                  <c:v>0.19052083333333331</c:v>
                </c:pt>
                <c:pt idx="1832">
                  <c:v>0.1906250000000001</c:v>
                </c:pt>
                <c:pt idx="1833">
                  <c:v>0.19072916666666667</c:v>
                </c:pt>
                <c:pt idx="1834">
                  <c:v>0.19083333333333335</c:v>
                </c:pt>
                <c:pt idx="1835">
                  <c:v>0.19093750000000004</c:v>
                </c:pt>
                <c:pt idx="1836">
                  <c:v>0.19104166666666672</c:v>
                </c:pt>
                <c:pt idx="1837">
                  <c:v>0.1911458333333334</c:v>
                </c:pt>
                <c:pt idx="1838">
                  <c:v>0.19124999999999998</c:v>
                </c:pt>
                <c:pt idx="1839">
                  <c:v>0.19135416666666677</c:v>
                </c:pt>
                <c:pt idx="1840">
                  <c:v>0.19145833333333334</c:v>
                </c:pt>
                <c:pt idx="1841">
                  <c:v>0.19145833333333334</c:v>
                </c:pt>
                <c:pt idx="1842">
                  <c:v>0.19156250000000014</c:v>
                </c:pt>
                <c:pt idx="1843">
                  <c:v>0.19166666666666671</c:v>
                </c:pt>
                <c:pt idx="1844">
                  <c:v>0.19177083333333339</c:v>
                </c:pt>
                <c:pt idx="1845">
                  <c:v>0.19187500000000007</c:v>
                </c:pt>
                <c:pt idx="1846">
                  <c:v>0.19197916666666665</c:v>
                </c:pt>
                <c:pt idx="1847">
                  <c:v>0.19208333333333344</c:v>
                </c:pt>
                <c:pt idx="1848">
                  <c:v>0.19218750000000001</c:v>
                </c:pt>
                <c:pt idx="1849">
                  <c:v>0.19229166666666669</c:v>
                </c:pt>
                <c:pt idx="1850">
                  <c:v>0.19239583333333338</c:v>
                </c:pt>
                <c:pt idx="1851">
                  <c:v>0.19249999999999995</c:v>
                </c:pt>
                <c:pt idx="1852">
                  <c:v>0.19260416666666674</c:v>
                </c:pt>
                <c:pt idx="1853">
                  <c:v>0.19270833333333343</c:v>
                </c:pt>
                <c:pt idx="1854">
                  <c:v>0.1928125</c:v>
                </c:pt>
                <c:pt idx="1855">
                  <c:v>0.19291666666666668</c:v>
                </c:pt>
                <c:pt idx="1856">
                  <c:v>0.19302083333333347</c:v>
                </c:pt>
                <c:pt idx="1857">
                  <c:v>0.19312500000000005</c:v>
                </c:pt>
                <c:pt idx="1858">
                  <c:v>0.19322916666666673</c:v>
                </c:pt>
                <c:pt idx="1859">
                  <c:v>0.19333333333333341</c:v>
                </c:pt>
                <c:pt idx="1860">
                  <c:v>0.19343749999999998</c:v>
                </c:pt>
                <c:pt idx="1861">
                  <c:v>0.19354166666666678</c:v>
                </c:pt>
                <c:pt idx="1862">
                  <c:v>0.19364583333333335</c:v>
                </c:pt>
                <c:pt idx="1863">
                  <c:v>0.19375000000000003</c:v>
                </c:pt>
                <c:pt idx="1864">
                  <c:v>0.19385416666666672</c:v>
                </c:pt>
                <c:pt idx="1865">
                  <c:v>0.19395833333333329</c:v>
                </c:pt>
                <c:pt idx="1866">
                  <c:v>0.19406250000000008</c:v>
                </c:pt>
                <c:pt idx="1867">
                  <c:v>0.19416666666666677</c:v>
                </c:pt>
                <c:pt idx="1868">
                  <c:v>0.19427083333333334</c:v>
                </c:pt>
                <c:pt idx="1869">
                  <c:v>0.19437500000000002</c:v>
                </c:pt>
                <c:pt idx="1870">
                  <c:v>0.19447916666666681</c:v>
                </c:pt>
                <c:pt idx="1871">
                  <c:v>0.19458333333333339</c:v>
                </c:pt>
                <c:pt idx="1872">
                  <c:v>0.19468750000000007</c:v>
                </c:pt>
                <c:pt idx="1873">
                  <c:v>0.19479166666666664</c:v>
                </c:pt>
                <c:pt idx="1874">
                  <c:v>0.19489583333333332</c:v>
                </c:pt>
                <c:pt idx="1875">
                  <c:v>0.19500000000000012</c:v>
                </c:pt>
                <c:pt idx="1876">
                  <c:v>0.19510416666666669</c:v>
                </c:pt>
                <c:pt idx="1877">
                  <c:v>0.19520833333333337</c:v>
                </c:pt>
                <c:pt idx="1878">
                  <c:v>0.19531250000000006</c:v>
                </c:pt>
                <c:pt idx="1879">
                  <c:v>0.19541666666666663</c:v>
                </c:pt>
                <c:pt idx="1880">
                  <c:v>0.19552083333333342</c:v>
                </c:pt>
                <c:pt idx="1881">
                  <c:v>0.1956250000000001</c:v>
                </c:pt>
                <c:pt idx="1882">
                  <c:v>0.19572916666666668</c:v>
                </c:pt>
                <c:pt idx="1883">
                  <c:v>0.19583333333333336</c:v>
                </c:pt>
                <c:pt idx="1884">
                  <c:v>0.19593750000000015</c:v>
                </c:pt>
                <c:pt idx="1885">
                  <c:v>0.19604166666666673</c:v>
                </c:pt>
                <c:pt idx="1886">
                  <c:v>0.19614583333333341</c:v>
                </c:pt>
                <c:pt idx="1887">
                  <c:v>0.19624999999999998</c:v>
                </c:pt>
                <c:pt idx="1888">
                  <c:v>0.19635416666666666</c:v>
                </c:pt>
                <c:pt idx="1889">
                  <c:v>0.19645833333333346</c:v>
                </c:pt>
                <c:pt idx="1890">
                  <c:v>0.19656250000000003</c:v>
                </c:pt>
                <c:pt idx="1891">
                  <c:v>0.19666666666666671</c:v>
                </c:pt>
                <c:pt idx="1892">
                  <c:v>0.19677083333333339</c:v>
                </c:pt>
                <c:pt idx="1893">
                  <c:v>0.19687499999999997</c:v>
                </c:pt>
                <c:pt idx="1894">
                  <c:v>0.19697916666666676</c:v>
                </c:pt>
                <c:pt idx="1895">
                  <c:v>0.19708333333333344</c:v>
                </c:pt>
                <c:pt idx="1896">
                  <c:v>0.19718750000000002</c:v>
                </c:pt>
                <c:pt idx="1897">
                  <c:v>0.1972916666666667</c:v>
                </c:pt>
                <c:pt idx="1898">
                  <c:v>0.19739583333333327</c:v>
                </c:pt>
                <c:pt idx="1899">
                  <c:v>0.19750000000000006</c:v>
                </c:pt>
                <c:pt idx="1900">
                  <c:v>0.19760416666666675</c:v>
                </c:pt>
                <c:pt idx="1901">
                  <c:v>0.19770833333333332</c:v>
                </c:pt>
                <c:pt idx="1902">
                  <c:v>0.1978125</c:v>
                </c:pt>
                <c:pt idx="1903">
                  <c:v>0.1979166666666668</c:v>
                </c:pt>
                <c:pt idx="1904">
                  <c:v>0.19802083333333337</c:v>
                </c:pt>
                <c:pt idx="1905">
                  <c:v>0.19812500000000005</c:v>
                </c:pt>
                <c:pt idx="1906">
                  <c:v>0.19822916666666673</c:v>
                </c:pt>
                <c:pt idx="1907">
                  <c:v>0.19833333333333331</c:v>
                </c:pt>
                <c:pt idx="1908">
                  <c:v>0.1984375000000001</c:v>
                </c:pt>
                <c:pt idx="1909">
                  <c:v>0.19854166666666678</c:v>
                </c:pt>
                <c:pt idx="1910">
                  <c:v>0.19864583333333335</c:v>
                </c:pt>
                <c:pt idx="1911">
                  <c:v>0.19875000000000004</c:v>
                </c:pt>
                <c:pt idx="1912">
                  <c:v>0.19885416666666661</c:v>
                </c:pt>
                <c:pt idx="1913">
                  <c:v>0.1989583333333334</c:v>
                </c:pt>
                <c:pt idx="1914">
                  <c:v>0.19906250000000009</c:v>
                </c:pt>
                <c:pt idx="1915">
                  <c:v>0.19916666666666666</c:v>
                </c:pt>
                <c:pt idx="1916">
                  <c:v>0.19927083333333334</c:v>
                </c:pt>
                <c:pt idx="1917">
                  <c:v>0.19937500000000014</c:v>
                </c:pt>
                <c:pt idx="1918">
                  <c:v>0.19947916666666671</c:v>
                </c:pt>
                <c:pt idx="1919">
                  <c:v>0.19958333333333339</c:v>
                </c:pt>
                <c:pt idx="1920">
                  <c:v>0.19968750000000007</c:v>
                </c:pt>
                <c:pt idx="1921">
                  <c:v>0.19979166666666665</c:v>
                </c:pt>
                <c:pt idx="1922">
                  <c:v>0.19989583333333344</c:v>
                </c:pt>
                <c:pt idx="1923">
                  <c:v>0.2</c:v>
                </c:pt>
                <c:pt idx="1924">
                  <c:v>0.20010416666666669</c:v>
                </c:pt>
                <c:pt idx="1925">
                  <c:v>0.20020833333333338</c:v>
                </c:pt>
                <c:pt idx="1926">
                  <c:v>0.20031249999999995</c:v>
                </c:pt>
                <c:pt idx="1927">
                  <c:v>0.20041666666666674</c:v>
                </c:pt>
                <c:pt idx="1928">
                  <c:v>0.20052083333333343</c:v>
                </c:pt>
                <c:pt idx="1929">
                  <c:v>0.200625</c:v>
                </c:pt>
                <c:pt idx="1930">
                  <c:v>0.20072916666666668</c:v>
                </c:pt>
                <c:pt idx="1931">
                  <c:v>0.20083333333333347</c:v>
                </c:pt>
                <c:pt idx="1932">
                  <c:v>0.20093750000000005</c:v>
                </c:pt>
                <c:pt idx="1933">
                  <c:v>0.20104166666666673</c:v>
                </c:pt>
                <c:pt idx="1934">
                  <c:v>0.20114583333333341</c:v>
                </c:pt>
                <c:pt idx="1935">
                  <c:v>0.20124999999999998</c:v>
                </c:pt>
                <c:pt idx="1936">
                  <c:v>0.20135416666666678</c:v>
                </c:pt>
                <c:pt idx="1937">
                  <c:v>0.20145833333333335</c:v>
                </c:pt>
                <c:pt idx="1938">
                  <c:v>0.20156250000000003</c:v>
                </c:pt>
                <c:pt idx="1939">
                  <c:v>0.20166666666666672</c:v>
                </c:pt>
                <c:pt idx="1940">
                  <c:v>0.20177083333333329</c:v>
                </c:pt>
                <c:pt idx="1941">
                  <c:v>0.20187500000000008</c:v>
                </c:pt>
                <c:pt idx="1942">
                  <c:v>0.20197916666666677</c:v>
                </c:pt>
                <c:pt idx="1943">
                  <c:v>0.20208333333333334</c:v>
                </c:pt>
                <c:pt idx="1944">
                  <c:v>0.20218750000000002</c:v>
                </c:pt>
                <c:pt idx="1945">
                  <c:v>0.20229166666666681</c:v>
                </c:pt>
                <c:pt idx="1946">
                  <c:v>0.20239583333333339</c:v>
                </c:pt>
                <c:pt idx="1947">
                  <c:v>0.20250000000000007</c:v>
                </c:pt>
                <c:pt idx="1948">
                  <c:v>0.20260416666666664</c:v>
                </c:pt>
                <c:pt idx="1949">
                  <c:v>0.20270833333333332</c:v>
                </c:pt>
                <c:pt idx="1950">
                  <c:v>0.20281250000000012</c:v>
                </c:pt>
                <c:pt idx="1951">
                  <c:v>0.20291666666666669</c:v>
                </c:pt>
                <c:pt idx="1952">
                  <c:v>0.20302083333333337</c:v>
                </c:pt>
                <c:pt idx="1953">
                  <c:v>0.20312500000000006</c:v>
                </c:pt>
                <c:pt idx="1954">
                  <c:v>0.20322916666666663</c:v>
                </c:pt>
                <c:pt idx="1955">
                  <c:v>0.20333333333333342</c:v>
                </c:pt>
                <c:pt idx="1956">
                  <c:v>0.2034375000000001</c:v>
                </c:pt>
                <c:pt idx="1957">
                  <c:v>0.20354166666666668</c:v>
                </c:pt>
                <c:pt idx="1958">
                  <c:v>0.20364583333333336</c:v>
                </c:pt>
                <c:pt idx="1959">
                  <c:v>0.20375000000000015</c:v>
                </c:pt>
                <c:pt idx="1960">
                  <c:v>0.20385416666666673</c:v>
                </c:pt>
                <c:pt idx="1961">
                  <c:v>0.20395833333333341</c:v>
                </c:pt>
                <c:pt idx="1962">
                  <c:v>0.20406249999999998</c:v>
                </c:pt>
                <c:pt idx="1963">
                  <c:v>0.20416666666666666</c:v>
                </c:pt>
                <c:pt idx="1964">
                  <c:v>0.20427083333333346</c:v>
                </c:pt>
                <c:pt idx="1965">
                  <c:v>0.20437500000000003</c:v>
                </c:pt>
                <c:pt idx="1966">
                  <c:v>0.20447916666666671</c:v>
                </c:pt>
                <c:pt idx="1967">
                  <c:v>0.20458333333333339</c:v>
                </c:pt>
                <c:pt idx="1968">
                  <c:v>0.20468749999999997</c:v>
                </c:pt>
                <c:pt idx="1969">
                  <c:v>0.20479166666666676</c:v>
                </c:pt>
                <c:pt idx="1970">
                  <c:v>0.20489583333333344</c:v>
                </c:pt>
                <c:pt idx="1971">
                  <c:v>0.20500000000000002</c:v>
                </c:pt>
                <c:pt idx="1972">
                  <c:v>0.2051041666666667</c:v>
                </c:pt>
                <c:pt idx="1973">
                  <c:v>0.20520833333333327</c:v>
                </c:pt>
                <c:pt idx="1974">
                  <c:v>0.20531250000000006</c:v>
                </c:pt>
                <c:pt idx="1975">
                  <c:v>0.20541666666666675</c:v>
                </c:pt>
                <c:pt idx="1976">
                  <c:v>0.20552083333333332</c:v>
                </c:pt>
                <c:pt idx="1977">
                  <c:v>0.205625</c:v>
                </c:pt>
                <c:pt idx="1978">
                  <c:v>0.2057291666666668</c:v>
                </c:pt>
                <c:pt idx="1979">
                  <c:v>0.20583333333333337</c:v>
                </c:pt>
                <c:pt idx="1980">
                  <c:v>0.20593750000000005</c:v>
                </c:pt>
                <c:pt idx="1981">
                  <c:v>0.20604166666666673</c:v>
                </c:pt>
                <c:pt idx="1982">
                  <c:v>0.20614583333333331</c:v>
                </c:pt>
                <c:pt idx="1983">
                  <c:v>0.2062500000000001</c:v>
                </c:pt>
                <c:pt idx="1984">
                  <c:v>0.20635416666666678</c:v>
                </c:pt>
                <c:pt idx="1985">
                  <c:v>0.20645833333333335</c:v>
                </c:pt>
                <c:pt idx="1986">
                  <c:v>0.20656250000000004</c:v>
                </c:pt>
                <c:pt idx="1987">
                  <c:v>0.20666666666666661</c:v>
                </c:pt>
                <c:pt idx="1988">
                  <c:v>0.2067708333333334</c:v>
                </c:pt>
                <c:pt idx="1989">
                  <c:v>0.20687500000000009</c:v>
                </c:pt>
                <c:pt idx="1990">
                  <c:v>0.20697916666666666</c:v>
                </c:pt>
                <c:pt idx="1991">
                  <c:v>0.20708333333333334</c:v>
                </c:pt>
                <c:pt idx="1992">
                  <c:v>0.20718750000000014</c:v>
                </c:pt>
                <c:pt idx="1993">
                  <c:v>0.20729166666666671</c:v>
                </c:pt>
                <c:pt idx="1994">
                  <c:v>0.20739583333333339</c:v>
                </c:pt>
                <c:pt idx="1995">
                  <c:v>0.20750000000000007</c:v>
                </c:pt>
                <c:pt idx="1996">
                  <c:v>0.20760416666666665</c:v>
                </c:pt>
                <c:pt idx="1997">
                  <c:v>0.20770833333333344</c:v>
                </c:pt>
                <c:pt idx="1998">
                  <c:v>0.20781250000000001</c:v>
                </c:pt>
                <c:pt idx="1999">
                  <c:v>0.20791666666666669</c:v>
                </c:pt>
                <c:pt idx="2000">
                  <c:v>0.20802083333333338</c:v>
                </c:pt>
                <c:pt idx="2001">
                  <c:v>0.20812499999999995</c:v>
                </c:pt>
                <c:pt idx="2002">
                  <c:v>0.20822916666666674</c:v>
                </c:pt>
                <c:pt idx="2003">
                  <c:v>0.20833333333333343</c:v>
                </c:pt>
                <c:pt idx="2004">
                  <c:v>0.2084375</c:v>
                </c:pt>
                <c:pt idx="2005">
                  <c:v>0.20854166666666668</c:v>
                </c:pt>
                <c:pt idx="2006">
                  <c:v>0.20864583333333347</c:v>
                </c:pt>
                <c:pt idx="2007">
                  <c:v>0.20875000000000005</c:v>
                </c:pt>
                <c:pt idx="2008">
                  <c:v>0.20885416666666673</c:v>
                </c:pt>
                <c:pt idx="2009">
                  <c:v>0.20895833333333341</c:v>
                </c:pt>
                <c:pt idx="2010">
                  <c:v>0.20906249999999998</c:v>
                </c:pt>
                <c:pt idx="2011">
                  <c:v>0.20916666666666678</c:v>
                </c:pt>
                <c:pt idx="2012">
                  <c:v>0.20927083333333335</c:v>
                </c:pt>
                <c:pt idx="2013">
                  <c:v>0.20937500000000003</c:v>
                </c:pt>
                <c:pt idx="2014">
                  <c:v>0.20947916666666672</c:v>
                </c:pt>
                <c:pt idx="2015">
                  <c:v>0.20958333333333329</c:v>
                </c:pt>
                <c:pt idx="2016">
                  <c:v>0.20968750000000008</c:v>
                </c:pt>
                <c:pt idx="2017">
                  <c:v>0.20979166666666677</c:v>
                </c:pt>
                <c:pt idx="2018">
                  <c:v>0.20989583333333334</c:v>
                </c:pt>
                <c:pt idx="2019">
                  <c:v>0.21000000000000002</c:v>
                </c:pt>
                <c:pt idx="2020">
                  <c:v>0.21010416666666681</c:v>
                </c:pt>
                <c:pt idx="2021">
                  <c:v>0.21020833333333339</c:v>
                </c:pt>
                <c:pt idx="2022">
                  <c:v>0.21031250000000007</c:v>
                </c:pt>
                <c:pt idx="2023">
                  <c:v>0.21041666666666664</c:v>
                </c:pt>
                <c:pt idx="2024">
                  <c:v>0.21052083333333332</c:v>
                </c:pt>
                <c:pt idx="2025">
                  <c:v>0.21062500000000012</c:v>
                </c:pt>
                <c:pt idx="2026">
                  <c:v>0.21072916666666669</c:v>
                </c:pt>
                <c:pt idx="2027">
                  <c:v>0.21083333333333337</c:v>
                </c:pt>
                <c:pt idx="2028">
                  <c:v>0.21093750000000006</c:v>
                </c:pt>
                <c:pt idx="2029">
                  <c:v>0.21104166666666663</c:v>
                </c:pt>
                <c:pt idx="2030">
                  <c:v>0.21114583333333342</c:v>
                </c:pt>
                <c:pt idx="2031">
                  <c:v>0.2112500000000001</c:v>
                </c:pt>
                <c:pt idx="2032">
                  <c:v>0.21135416666666668</c:v>
                </c:pt>
                <c:pt idx="2033">
                  <c:v>0.21145833333333336</c:v>
                </c:pt>
                <c:pt idx="2034">
                  <c:v>0.21156250000000015</c:v>
                </c:pt>
                <c:pt idx="2035">
                  <c:v>0.21166666666666673</c:v>
                </c:pt>
                <c:pt idx="2036">
                  <c:v>0.21177083333333341</c:v>
                </c:pt>
                <c:pt idx="2037">
                  <c:v>0.21187499999999998</c:v>
                </c:pt>
                <c:pt idx="2038">
                  <c:v>0.21197916666666666</c:v>
                </c:pt>
                <c:pt idx="2039">
                  <c:v>0.21208333333333346</c:v>
                </c:pt>
                <c:pt idx="2040">
                  <c:v>0.21218750000000003</c:v>
                </c:pt>
                <c:pt idx="2041">
                  <c:v>0.21229166666666671</c:v>
                </c:pt>
                <c:pt idx="2042">
                  <c:v>0.21239583333333339</c:v>
                </c:pt>
                <c:pt idx="2043">
                  <c:v>0.21249999999999997</c:v>
                </c:pt>
                <c:pt idx="2044">
                  <c:v>0.21260416666666676</c:v>
                </c:pt>
                <c:pt idx="2045">
                  <c:v>0.21270833333333344</c:v>
                </c:pt>
                <c:pt idx="2046">
                  <c:v>0.21281250000000002</c:v>
                </c:pt>
                <c:pt idx="2047">
                  <c:v>0.2129166666666667</c:v>
                </c:pt>
                <c:pt idx="2048">
                  <c:v>0.21302083333333327</c:v>
                </c:pt>
                <c:pt idx="2049">
                  <c:v>0.21312500000000006</c:v>
                </c:pt>
                <c:pt idx="2050">
                  <c:v>0.21322916666666675</c:v>
                </c:pt>
                <c:pt idx="2051">
                  <c:v>0.21333333333333332</c:v>
                </c:pt>
                <c:pt idx="2052">
                  <c:v>0.2134375</c:v>
                </c:pt>
                <c:pt idx="2053">
                  <c:v>0.2135416666666668</c:v>
                </c:pt>
                <c:pt idx="2054">
                  <c:v>0.21364583333333337</c:v>
                </c:pt>
                <c:pt idx="2055">
                  <c:v>0.21375000000000005</c:v>
                </c:pt>
                <c:pt idx="2056">
                  <c:v>0.21385416666666673</c:v>
                </c:pt>
                <c:pt idx="2057">
                  <c:v>0.21395833333333331</c:v>
                </c:pt>
                <c:pt idx="2058">
                  <c:v>0.2140625000000001</c:v>
                </c:pt>
                <c:pt idx="2059">
                  <c:v>0.21416666666666678</c:v>
                </c:pt>
                <c:pt idx="2060">
                  <c:v>0.21427083333333335</c:v>
                </c:pt>
                <c:pt idx="2061">
                  <c:v>0.21437500000000004</c:v>
                </c:pt>
                <c:pt idx="2062">
                  <c:v>0.21447916666666661</c:v>
                </c:pt>
                <c:pt idx="2063">
                  <c:v>0.2145833333333334</c:v>
                </c:pt>
                <c:pt idx="2064">
                  <c:v>0.21468750000000009</c:v>
                </c:pt>
                <c:pt idx="2065">
                  <c:v>0.21479166666666666</c:v>
                </c:pt>
                <c:pt idx="2066">
                  <c:v>0.21489583333333334</c:v>
                </c:pt>
                <c:pt idx="2067">
                  <c:v>0.21500000000000014</c:v>
                </c:pt>
                <c:pt idx="2068">
                  <c:v>0.21510416666666671</c:v>
                </c:pt>
                <c:pt idx="2069">
                  <c:v>0.21520833333333339</c:v>
                </c:pt>
                <c:pt idx="2070">
                  <c:v>0.21531250000000007</c:v>
                </c:pt>
                <c:pt idx="2071">
                  <c:v>0.21541666666666665</c:v>
                </c:pt>
                <c:pt idx="2072">
                  <c:v>0.21552083333333344</c:v>
                </c:pt>
                <c:pt idx="2073">
                  <c:v>0.21562500000000001</c:v>
                </c:pt>
                <c:pt idx="2074">
                  <c:v>0.21572916666666669</c:v>
                </c:pt>
                <c:pt idx="2075">
                  <c:v>0.21583333333333338</c:v>
                </c:pt>
                <c:pt idx="2076">
                  <c:v>0.21593749999999995</c:v>
                </c:pt>
                <c:pt idx="2077">
                  <c:v>0.21604166666666674</c:v>
                </c:pt>
                <c:pt idx="2078">
                  <c:v>0.21614583333333343</c:v>
                </c:pt>
                <c:pt idx="2079">
                  <c:v>0.21625</c:v>
                </c:pt>
                <c:pt idx="2080">
                  <c:v>0.21635416666666668</c:v>
                </c:pt>
                <c:pt idx="2081">
                  <c:v>0.21645833333333347</c:v>
                </c:pt>
                <c:pt idx="2082">
                  <c:v>0.21656250000000005</c:v>
                </c:pt>
                <c:pt idx="2083">
                  <c:v>0.21666666666666673</c:v>
                </c:pt>
                <c:pt idx="2084">
                  <c:v>0.21677083333333341</c:v>
                </c:pt>
                <c:pt idx="2085">
                  <c:v>0.21687499999999998</c:v>
                </c:pt>
                <c:pt idx="2086">
                  <c:v>0.21697916666666678</c:v>
                </c:pt>
                <c:pt idx="2087">
                  <c:v>0.21708333333333335</c:v>
                </c:pt>
                <c:pt idx="2088">
                  <c:v>0.21718750000000003</c:v>
                </c:pt>
                <c:pt idx="2089">
                  <c:v>0.21729166666666672</c:v>
                </c:pt>
                <c:pt idx="2090">
                  <c:v>0.21739583333333329</c:v>
                </c:pt>
                <c:pt idx="2091">
                  <c:v>0.21750000000000008</c:v>
                </c:pt>
                <c:pt idx="2092">
                  <c:v>0.21760416666666677</c:v>
                </c:pt>
                <c:pt idx="2093">
                  <c:v>0.21770833333333334</c:v>
                </c:pt>
                <c:pt idx="2094">
                  <c:v>0.21781250000000002</c:v>
                </c:pt>
                <c:pt idx="2095">
                  <c:v>0.21791666666666681</c:v>
                </c:pt>
                <c:pt idx="2096">
                  <c:v>0.21802083333333339</c:v>
                </c:pt>
                <c:pt idx="2097">
                  <c:v>0.21812500000000007</c:v>
                </c:pt>
                <c:pt idx="2098">
                  <c:v>0.21822916666666664</c:v>
                </c:pt>
                <c:pt idx="2099">
                  <c:v>0.21833333333333332</c:v>
                </c:pt>
                <c:pt idx="2100">
                  <c:v>0.21843750000000012</c:v>
                </c:pt>
                <c:pt idx="2101">
                  <c:v>0.21854166666666669</c:v>
                </c:pt>
                <c:pt idx="2102">
                  <c:v>0.21864583333333337</c:v>
                </c:pt>
                <c:pt idx="2103">
                  <c:v>0.21875000000000006</c:v>
                </c:pt>
                <c:pt idx="2104">
                  <c:v>0.21885416666666663</c:v>
                </c:pt>
                <c:pt idx="2105">
                  <c:v>0.21895833333333342</c:v>
                </c:pt>
                <c:pt idx="2106">
                  <c:v>0.2190625000000001</c:v>
                </c:pt>
                <c:pt idx="2107">
                  <c:v>0.21916666666666668</c:v>
                </c:pt>
                <c:pt idx="2108">
                  <c:v>0.21927083333333336</c:v>
                </c:pt>
                <c:pt idx="2109">
                  <c:v>0.21937500000000015</c:v>
                </c:pt>
                <c:pt idx="2110">
                  <c:v>0.21947916666666673</c:v>
                </c:pt>
                <c:pt idx="2111">
                  <c:v>0.21958333333333341</c:v>
                </c:pt>
                <c:pt idx="2112">
                  <c:v>0.21968749999999998</c:v>
                </c:pt>
                <c:pt idx="2113">
                  <c:v>0.21979166666666666</c:v>
                </c:pt>
                <c:pt idx="2114">
                  <c:v>0.21989583333333346</c:v>
                </c:pt>
                <c:pt idx="2115">
                  <c:v>0.22000000000000003</c:v>
                </c:pt>
                <c:pt idx="2116">
                  <c:v>0.22010416666666671</c:v>
                </c:pt>
                <c:pt idx="2117">
                  <c:v>0.22020833333333339</c:v>
                </c:pt>
                <c:pt idx="2118">
                  <c:v>0.22031249999999997</c:v>
                </c:pt>
                <c:pt idx="2119">
                  <c:v>0.22041666666666676</c:v>
                </c:pt>
                <c:pt idx="2120">
                  <c:v>0.22052083333333344</c:v>
                </c:pt>
                <c:pt idx="2121">
                  <c:v>0.22062500000000002</c:v>
                </c:pt>
                <c:pt idx="2122">
                  <c:v>0.2207291666666667</c:v>
                </c:pt>
                <c:pt idx="2123">
                  <c:v>0.22083333333333327</c:v>
                </c:pt>
                <c:pt idx="2124">
                  <c:v>0.22093750000000006</c:v>
                </c:pt>
                <c:pt idx="2125">
                  <c:v>0.22104166666666675</c:v>
                </c:pt>
                <c:pt idx="2126">
                  <c:v>0.22114583333333332</c:v>
                </c:pt>
                <c:pt idx="2127">
                  <c:v>0.22125</c:v>
                </c:pt>
                <c:pt idx="2128">
                  <c:v>0.2213541666666668</c:v>
                </c:pt>
                <c:pt idx="2129">
                  <c:v>0.22145833333333337</c:v>
                </c:pt>
                <c:pt idx="2130">
                  <c:v>0.22156250000000005</c:v>
                </c:pt>
                <c:pt idx="2131">
                  <c:v>0.22166666666666673</c:v>
                </c:pt>
                <c:pt idx="2132">
                  <c:v>0.22177083333333331</c:v>
                </c:pt>
                <c:pt idx="2133">
                  <c:v>0.2218750000000001</c:v>
                </c:pt>
                <c:pt idx="2134">
                  <c:v>0.22197916666666678</c:v>
                </c:pt>
                <c:pt idx="2135">
                  <c:v>0.22208333333333335</c:v>
                </c:pt>
                <c:pt idx="2136">
                  <c:v>0.22218750000000004</c:v>
                </c:pt>
                <c:pt idx="2137">
                  <c:v>0.22229166666666661</c:v>
                </c:pt>
                <c:pt idx="2138">
                  <c:v>0.2223958333333334</c:v>
                </c:pt>
                <c:pt idx="2139">
                  <c:v>0.22250000000000009</c:v>
                </c:pt>
                <c:pt idx="2140">
                  <c:v>0.22260416666666666</c:v>
                </c:pt>
                <c:pt idx="2141">
                  <c:v>0.22270833333333334</c:v>
                </c:pt>
                <c:pt idx="2142">
                  <c:v>0.22281250000000014</c:v>
                </c:pt>
                <c:pt idx="2143">
                  <c:v>0.22291666666666671</c:v>
                </c:pt>
                <c:pt idx="2144">
                  <c:v>0.22302083333333339</c:v>
                </c:pt>
                <c:pt idx="2145">
                  <c:v>0.22312500000000007</c:v>
                </c:pt>
                <c:pt idx="2146">
                  <c:v>0.22322916666666665</c:v>
                </c:pt>
                <c:pt idx="2147">
                  <c:v>0.22333333333333344</c:v>
                </c:pt>
                <c:pt idx="2148">
                  <c:v>0.22343750000000001</c:v>
                </c:pt>
                <c:pt idx="2149">
                  <c:v>0.22354166666666669</c:v>
                </c:pt>
                <c:pt idx="2150">
                  <c:v>0.22364583333333338</c:v>
                </c:pt>
                <c:pt idx="2151">
                  <c:v>0.22374999999999995</c:v>
                </c:pt>
                <c:pt idx="2152">
                  <c:v>0.22385416666666674</c:v>
                </c:pt>
                <c:pt idx="2153">
                  <c:v>0.22395833333333343</c:v>
                </c:pt>
                <c:pt idx="2154">
                  <c:v>0.2240625</c:v>
                </c:pt>
                <c:pt idx="2155">
                  <c:v>0.22416666666666668</c:v>
                </c:pt>
                <c:pt idx="2156">
                  <c:v>0.22427083333333347</c:v>
                </c:pt>
                <c:pt idx="2157">
                  <c:v>0.22437500000000005</c:v>
                </c:pt>
                <c:pt idx="2158">
                  <c:v>0.22447916666666673</c:v>
                </c:pt>
                <c:pt idx="2159">
                  <c:v>0.22458333333333341</c:v>
                </c:pt>
                <c:pt idx="2160">
                  <c:v>0.22468749999999998</c:v>
                </c:pt>
                <c:pt idx="2161">
                  <c:v>0.22479166666666678</c:v>
                </c:pt>
                <c:pt idx="2162">
                  <c:v>0.22489583333333335</c:v>
                </c:pt>
                <c:pt idx="2163">
                  <c:v>0.22500000000000003</c:v>
                </c:pt>
                <c:pt idx="2164">
                  <c:v>0.22510416666666672</c:v>
                </c:pt>
                <c:pt idx="2165">
                  <c:v>0.22520833333333329</c:v>
                </c:pt>
                <c:pt idx="2166">
                  <c:v>0.22531250000000008</c:v>
                </c:pt>
                <c:pt idx="2167">
                  <c:v>0.22541666666666677</c:v>
                </c:pt>
                <c:pt idx="2168">
                  <c:v>0.22552083333333334</c:v>
                </c:pt>
                <c:pt idx="2169">
                  <c:v>0.22562500000000002</c:v>
                </c:pt>
                <c:pt idx="2170">
                  <c:v>0.22572916666666681</c:v>
                </c:pt>
                <c:pt idx="2171">
                  <c:v>0.22583333333333339</c:v>
                </c:pt>
                <c:pt idx="2172">
                  <c:v>0.22593750000000007</c:v>
                </c:pt>
                <c:pt idx="2173">
                  <c:v>0.22604166666666664</c:v>
                </c:pt>
                <c:pt idx="2174">
                  <c:v>0.22614583333333332</c:v>
                </c:pt>
                <c:pt idx="2175">
                  <c:v>0.22625000000000012</c:v>
                </c:pt>
                <c:pt idx="2176">
                  <c:v>0.22635416666666669</c:v>
                </c:pt>
                <c:pt idx="2177">
                  <c:v>0.22645833333333337</c:v>
                </c:pt>
                <c:pt idx="2178">
                  <c:v>0.22656250000000006</c:v>
                </c:pt>
                <c:pt idx="2179">
                  <c:v>0.22666666666666663</c:v>
                </c:pt>
                <c:pt idx="2180">
                  <c:v>0.22677083333333342</c:v>
                </c:pt>
                <c:pt idx="2181">
                  <c:v>0.2268750000000001</c:v>
                </c:pt>
                <c:pt idx="2182">
                  <c:v>0.22697916666666668</c:v>
                </c:pt>
                <c:pt idx="2183">
                  <c:v>0.22708333333333336</c:v>
                </c:pt>
                <c:pt idx="2184">
                  <c:v>0.22718750000000015</c:v>
                </c:pt>
                <c:pt idx="2185">
                  <c:v>0.22729166666666673</c:v>
                </c:pt>
                <c:pt idx="2186">
                  <c:v>0.22739583333333341</c:v>
                </c:pt>
                <c:pt idx="2187">
                  <c:v>0.22749999999999998</c:v>
                </c:pt>
                <c:pt idx="2188">
                  <c:v>0.22760416666666666</c:v>
                </c:pt>
                <c:pt idx="2189">
                  <c:v>0.22770833333333346</c:v>
                </c:pt>
                <c:pt idx="2190">
                  <c:v>0.22781250000000003</c:v>
                </c:pt>
                <c:pt idx="2191">
                  <c:v>0.22791666666666671</c:v>
                </c:pt>
                <c:pt idx="2192">
                  <c:v>0.22802083333333339</c:v>
                </c:pt>
                <c:pt idx="2193">
                  <c:v>0.22812499999999997</c:v>
                </c:pt>
                <c:pt idx="2194">
                  <c:v>0.22822916666666676</c:v>
                </c:pt>
                <c:pt idx="2195">
                  <c:v>0.22833333333333344</c:v>
                </c:pt>
                <c:pt idx="2196">
                  <c:v>0.22843750000000002</c:v>
                </c:pt>
                <c:pt idx="2197">
                  <c:v>0.2285416666666667</c:v>
                </c:pt>
                <c:pt idx="2198">
                  <c:v>0.22864583333333327</c:v>
                </c:pt>
                <c:pt idx="2199">
                  <c:v>0.22875000000000006</c:v>
                </c:pt>
                <c:pt idx="2200">
                  <c:v>0.22885416666666675</c:v>
                </c:pt>
                <c:pt idx="2201">
                  <c:v>0.22895833333333332</c:v>
                </c:pt>
                <c:pt idx="2202">
                  <c:v>0.2290625</c:v>
                </c:pt>
                <c:pt idx="2203">
                  <c:v>0.2291666666666668</c:v>
                </c:pt>
                <c:pt idx="2204">
                  <c:v>0.22927083333333337</c:v>
                </c:pt>
                <c:pt idx="2205">
                  <c:v>0.22937500000000005</c:v>
                </c:pt>
                <c:pt idx="2206">
                  <c:v>0.22947916666666673</c:v>
                </c:pt>
                <c:pt idx="2207">
                  <c:v>0.22958333333333331</c:v>
                </c:pt>
                <c:pt idx="2208">
                  <c:v>0.2296875000000001</c:v>
                </c:pt>
                <c:pt idx="2209">
                  <c:v>0.22979166666666678</c:v>
                </c:pt>
                <c:pt idx="2210">
                  <c:v>0.22989583333333335</c:v>
                </c:pt>
                <c:pt idx="2211">
                  <c:v>0.23000000000000004</c:v>
                </c:pt>
                <c:pt idx="2212">
                  <c:v>0.23010416666666661</c:v>
                </c:pt>
                <c:pt idx="2213">
                  <c:v>0.2302083333333334</c:v>
                </c:pt>
                <c:pt idx="2214">
                  <c:v>0.23031250000000009</c:v>
                </c:pt>
                <c:pt idx="2215">
                  <c:v>0.23041666666666666</c:v>
                </c:pt>
                <c:pt idx="2216">
                  <c:v>0.23052083333333334</c:v>
                </c:pt>
                <c:pt idx="2217">
                  <c:v>0.23062500000000014</c:v>
                </c:pt>
                <c:pt idx="2218">
                  <c:v>0.23072916666666671</c:v>
                </c:pt>
                <c:pt idx="2219">
                  <c:v>0.23083333333333339</c:v>
                </c:pt>
                <c:pt idx="2220">
                  <c:v>0.23093750000000007</c:v>
                </c:pt>
                <c:pt idx="2221">
                  <c:v>0.23104166666666665</c:v>
                </c:pt>
                <c:pt idx="2222">
                  <c:v>0.23114583333333344</c:v>
                </c:pt>
                <c:pt idx="2223">
                  <c:v>0.23125000000000001</c:v>
                </c:pt>
                <c:pt idx="2224">
                  <c:v>0.23135416666666669</c:v>
                </c:pt>
                <c:pt idx="2225">
                  <c:v>0.23145833333333338</c:v>
                </c:pt>
                <c:pt idx="2226">
                  <c:v>0.23156249999999995</c:v>
                </c:pt>
                <c:pt idx="2227">
                  <c:v>0.23166666666666674</c:v>
                </c:pt>
                <c:pt idx="2228">
                  <c:v>0.23177083333333343</c:v>
                </c:pt>
                <c:pt idx="2229">
                  <c:v>0.231875</c:v>
                </c:pt>
                <c:pt idx="2230">
                  <c:v>0.23197916666666668</c:v>
                </c:pt>
                <c:pt idx="2231">
                  <c:v>0.23208333333333347</c:v>
                </c:pt>
                <c:pt idx="2232">
                  <c:v>0.23218750000000005</c:v>
                </c:pt>
                <c:pt idx="2233">
                  <c:v>0.23229166666666673</c:v>
                </c:pt>
                <c:pt idx="2234">
                  <c:v>0.23239583333333341</c:v>
                </c:pt>
                <c:pt idx="2235">
                  <c:v>0.23249999999999998</c:v>
                </c:pt>
                <c:pt idx="2236">
                  <c:v>0.23260416666666678</c:v>
                </c:pt>
                <c:pt idx="2237">
                  <c:v>0.23270833333333335</c:v>
                </c:pt>
                <c:pt idx="2238">
                  <c:v>0.23281250000000003</c:v>
                </c:pt>
                <c:pt idx="2239">
                  <c:v>0.23291666666666672</c:v>
                </c:pt>
                <c:pt idx="2240">
                  <c:v>0.23302083333333329</c:v>
                </c:pt>
                <c:pt idx="2241">
                  <c:v>0.23312500000000008</c:v>
                </c:pt>
                <c:pt idx="2242">
                  <c:v>0.23322916666666677</c:v>
                </c:pt>
                <c:pt idx="2243">
                  <c:v>0.23333333333333334</c:v>
                </c:pt>
                <c:pt idx="2244">
                  <c:v>0.23343750000000002</c:v>
                </c:pt>
                <c:pt idx="2245">
                  <c:v>0.23354166666666681</c:v>
                </c:pt>
                <c:pt idx="2246">
                  <c:v>0.23364583333333339</c:v>
                </c:pt>
                <c:pt idx="2247">
                  <c:v>0.23375000000000007</c:v>
                </c:pt>
                <c:pt idx="2248">
                  <c:v>0.23385416666666664</c:v>
                </c:pt>
                <c:pt idx="2249">
                  <c:v>0.23395833333333332</c:v>
                </c:pt>
                <c:pt idx="2250">
                  <c:v>0.23406250000000012</c:v>
                </c:pt>
                <c:pt idx="2251">
                  <c:v>0.23416666666666669</c:v>
                </c:pt>
                <c:pt idx="2252">
                  <c:v>0.23427083333333337</c:v>
                </c:pt>
                <c:pt idx="2253">
                  <c:v>0.23437500000000006</c:v>
                </c:pt>
                <c:pt idx="2254">
                  <c:v>0.23447916666666663</c:v>
                </c:pt>
                <c:pt idx="2255">
                  <c:v>0.23458333333333342</c:v>
                </c:pt>
                <c:pt idx="2256">
                  <c:v>0.2346875000000001</c:v>
                </c:pt>
                <c:pt idx="2257">
                  <c:v>0.23479166666666668</c:v>
                </c:pt>
                <c:pt idx="2258">
                  <c:v>0.23489583333333336</c:v>
                </c:pt>
                <c:pt idx="2259">
                  <c:v>0.23500000000000015</c:v>
                </c:pt>
                <c:pt idx="2260">
                  <c:v>0.23510416666666673</c:v>
                </c:pt>
                <c:pt idx="2261">
                  <c:v>0.23520833333333341</c:v>
                </c:pt>
                <c:pt idx="2262">
                  <c:v>0.23531249999999998</c:v>
                </c:pt>
                <c:pt idx="2263">
                  <c:v>0.23541666666666666</c:v>
                </c:pt>
                <c:pt idx="2264">
                  <c:v>0.23552083333333346</c:v>
                </c:pt>
                <c:pt idx="2265">
                  <c:v>0.23562500000000003</c:v>
                </c:pt>
                <c:pt idx="2266">
                  <c:v>0.23572916666666671</c:v>
                </c:pt>
                <c:pt idx="2267">
                  <c:v>0.23583333333333339</c:v>
                </c:pt>
                <c:pt idx="2268">
                  <c:v>0.23593749999999997</c:v>
                </c:pt>
                <c:pt idx="2269">
                  <c:v>0.23604166666666676</c:v>
                </c:pt>
                <c:pt idx="2270">
                  <c:v>0.23614583333333344</c:v>
                </c:pt>
                <c:pt idx="2271">
                  <c:v>0.23625000000000002</c:v>
                </c:pt>
                <c:pt idx="2272">
                  <c:v>0.2363541666666667</c:v>
                </c:pt>
                <c:pt idx="2273">
                  <c:v>0.23645833333333327</c:v>
                </c:pt>
                <c:pt idx="2274">
                  <c:v>0.23656250000000006</c:v>
                </c:pt>
                <c:pt idx="2275">
                  <c:v>0.23666666666666675</c:v>
                </c:pt>
                <c:pt idx="2276">
                  <c:v>0.23677083333333332</c:v>
                </c:pt>
                <c:pt idx="2277">
                  <c:v>0.236875</c:v>
                </c:pt>
                <c:pt idx="2278">
                  <c:v>0.2369791666666668</c:v>
                </c:pt>
                <c:pt idx="2279">
                  <c:v>0.23708333333333337</c:v>
                </c:pt>
                <c:pt idx="2280">
                  <c:v>0.23718750000000005</c:v>
                </c:pt>
                <c:pt idx="2281">
                  <c:v>0.23729166666666673</c:v>
                </c:pt>
                <c:pt idx="2282">
                  <c:v>0.23739583333333331</c:v>
                </c:pt>
                <c:pt idx="2283">
                  <c:v>0.2375000000000001</c:v>
                </c:pt>
                <c:pt idx="2284">
                  <c:v>0.23760416666666678</c:v>
                </c:pt>
                <c:pt idx="2285">
                  <c:v>0.23770833333333335</c:v>
                </c:pt>
                <c:pt idx="2286">
                  <c:v>0.23781250000000004</c:v>
                </c:pt>
                <c:pt idx="2287">
                  <c:v>0.23791666666666661</c:v>
                </c:pt>
                <c:pt idx="2288">
                  <c:v>0.2380208333333334</c:v>
                </c:pt>
                <c:pt idx="2289">
                  <c:v>0.23812500000000009</c:v>
                </c:pt>
                <c:pt idx="2290">
                  <c:v>0.23822916666666666</c:v>
                </c:pt>
                <c:pt idx="2291">
                  <c:v>0.23833333333333334</c:v>
                </c:pt>
                <c:pt idx="2292">
                  <c:v>0.23843750000000014</c:v>
                </c:pt>
                <c:pt idx="2293">
                  <c:v>0.23854166666666671</c:v>
                </c:pt>
                <c:pt idx="2294">
                  <c:v>0.23864583333333339</c:v>
                </c:pt>
                <c:pt idx="2295">
                  <c:v>0.23875000000000007</c:v>
                </c:pt>
                <c:pt idx="2296">
                  <c:v>0.23885416666666665</c:v>
                </c:pt>
                <c:pt idx="2297">
                  <c:v>0.23895833333333344</c:v>
                </c:pt>
                <c:pt idx="2298">
                  <c:v>0.23906250000000001</c:v>
                </c:pt>
                <c:pt idx="2299">
                  <c:v>0.23916666666666669</c:v>
                </c:pt>
                <c:pt idx="2300">
                  <c:v>0.23927083333333338</c:v>
                </c:pt>
                <c:pt idx="2301">
                  <c:v>0.23937499999999995</c:v>
                </c:pt>
                <c:pt idx="2302">
                  <c:v>0.23947916666666674</c:v>
                </c:pt>
                <c:pt idx="2303">
                  <c:v>0.23958333333333343</c:v>
                </c:pt>
                <c:pt idx="2304">
                  <c:v>0.2396875</c:v>
                </c:pt>
                <c:pt idx="2305">
                  <c:v>0.23979166666666668</c:v>
                </c:pt>
                <c:pt idx="2306">
                  <c:v>0.23989583333333347</c:v>
                </c:pt>
                <c:pt idx="2307">
                  <c:v>0.24000000000000005</c:v>
                </c:pt>
                <c:pt idx="2308">
                  <c:v>0.24010416666666673</c:v>
                </c:pt>
                <c:pt idx="2309">
                  <c:v>0.24020833333333341</c:v>
                </c:pt>
                <c:pt idx="2310">
                  <c:v>0.24031249999999998</c:v>
                </c:pt>
                <c:pt idx="2311">
                  <c:v>0.24041666666666678</c:v>
                </c:pt>
                <c:pt idx="2312">
                  <c:v>0.24052083333333335</c:v>
                </c:pt>
                <c:pt idx="2313">
                  <c:v>0.24062500000000003</c:v>
                </c:pt>
                <c:pt idx="2314">
                  <c:v>0.24072916666666672</c:v>
                </c:pt>
                <c:pt idx="2315">
                  <c:v>0.24083333333333329</c:v>
                </c:pt>
                <c:pt idx="2316">
                  <c:v>0.24093750000000008</c:v>
                </c:pt>
                <c:pt idx="2317">
                  <c:v>0.24104166666666677</c:v>
                </c:pt>
                <c:pt idx="2318">
                  <c:v>0.24114583333333334</c:v>
                </c:pt>
                <c:pt idx="2319">
                  <c:v>0.24125000000000002</c:v>
                </c:pt>
                <c:pt idx="2320">
                  <c:v>0.24135416666666681</c:v>
                </c:pt>
                <c:pt idx="2321">
                  <c:v>0.24145833333333339</c:v>
                </c:pt>
                <c:pt idx="2322">
                  <c:v>0.24156250000000007</c:v>
                </c:pt>
                <c:pt idx="2323">
                  <c:v>0.24166666666666664</c:v>
                </c:pt>
                <c:pt idx="2324">
                  <c:v>0.24177083333333332</c:v>
                </c:pt>
                <c:pt idx="2325">
                  <c:v>0.24187500000000012</c:v>
                </c:pt>
                <c:pt idx="2326">
                  <c:v>0.24197916666666669</c:v>
                </c:pt>
                <c:pt idx="2327">
                  <c:v>0.24208333333333337</c:v>
                </c:pt>
                <c:pt idx="2328">
                  <c:v>0.24218750000000006</c:v>
                </c:pt>
                <c:pt idx="2329">
                  <c:v>0.24229166666666663</c:v>
                </c:pt>
                <c:pt idx="2330">
                  <c:v>0.24239583333333342</c:v>
                </c:pt>
                <c:pt idx="2331">
                  <c:v>0.2425000000000001</c:v>
                </c:pt>
                <c:pt idx="2332">
                  <c:v>0.24260416666666668</c:v>
                </c:pt>
                <c:pt idx="2333">
                  <c:v>0.24270833333333336</c:v>
                </c:pt>
                <c:pt idx="2334">
                  <c:v>0.24281250000000015</c:v>
                </c:pt>
                <c:pt idx="2335">
                  <c:v>0.24291666666666673</c:v>
                </c:pt>
                <c:pt idx="2336">
                  <c:v>0.24302083333333341</c:v>
                </c:pt>
                <c:pt idx="2337">
                  <c:v>0.24312499999999998</c:v>
                </c:pt>
                <c:pt idx="2338">
                  <c:v>0.24322916666666666</c:v>
                </c:pt>
                <c:pt idx="2339">
                  <c:v>0.24333333333333346</c:v>
                </c:pt>
                <c:pt idx="2340">
                  <c:v>0.24343750000000003</c:v>
                </c:pt>
                <c:pt idx="2341">
                  <c:v>0.24354166666666671</c:v>
                </c:pt>
                <c:pt idx="2342">
                  <c:v>0.24364583333333339</c:v>
                </c:pt>
                <c:pt idx="2343">
                  <c:v>0.24374999999999997</c:v>
                </c:pt>
                <c:pt idx="2344">
                  <c:v>0.24385416666666676</c:v>
                </c:pt>
                <c:pt idx="2345">
                  <c:v>0.24395833333333344</c:v>
                </c:pt>
                <c:pt idx="2346">
                  <c:v>0.24406250000000002</c:v>
                </c:pt>
                <c:pt idx="2347">
                  <c:v>0.2441666666666667</c:v>
                </c:pt>
                <c:pt idx="2348">
                  <c:v>0.24427083333333327</c:v>
                </c:pt>
                <c:pt idx="2349">
                  <c:v>0.24437500000000006</c:v>
                </c:pt>
                <c:pt idx="2350">
                  <c:v>0.24447916666666675</c:v>
                </c:pt>
                <c:pt idx="2351">
                  <c:v>0.24458333333333332</c:v>
                </c:pt>
                <c:pt idx="2352">
                  <c:v>0.2446875</c:v>
                </c:pt>
                <c:pt idx="2353">
                  <c:v>0.2447916666666668</c:v>
                </c:pt>
                <c:pt idx="2354">
                  <c:v>0.24489583333333337</c:v>
                </c:pt>
                <c:pt idx="2355">
                  <c:v>0.24500000000000005</c:v>
                </c:pt>
                <c:pt idx="2356">
                  <c:v>0.24510416666666673</c:v>
                </c:pt>
                <c:pt idx="2357">
                  <c:v>0.24520833333333331</c:v>
                </c:pt>
                <c:pt idx="2358">
                  <c:v>0.2453125000000001</c:v>
                </c:pt>
                <c:pt idx="2359">
                  <c:v>0.24541666666666678</c:v>
                </c:pt>
                <c:pt idx="2360">
                  <c:v>0.24552083333333335</c:v>
                </c:pt>
                <c:pt idx="2361">
                  <c:v>0.24562500000000004</c:v>
                </c:pt>
                <c:pt idx="2362">
                  <c:v>0.24572916666666661</c:v>
                </c:pt>
                <c:pt idx="2363">
                  <c:v>0.2458333333333334</c:v>
                </c:pt>
                <c:pt idx="2364">
                  <c:v>0.24593750000000009</c:v>
                </c:pt>
                <c:pt idx="2365">
                  <c:v>0.24604166666666666</c:v>
                </c:pt>
                <c:pt idx="2366">
                  <c:v>0.24614583333333334</c:v>
                </c:pt>
                <c:pt idx="2367">
                  <c:v>0.24625000000000014</c:v>
                </c:pt>
                <c:pt idx="2368">
                  <c:v>0.24635416666666671</c:v>
                </c:pt>
                <c:pt idx="2369">
                  <c:v>0.24645833333333339</c:v>
                </c:pt>
                <c:pt idx="2370">
                  <c:v>0.24656250000000007</c:v>
                </c:pt>
                <c:pt idx="2371">
                  <c:v>0.24666666666666665</c:v>
                </c:pt>
                <c:pt idx="2372">
                  <c:v>0.24677083333333344</c:v>
                </c:pt>
                <c:pt idx="2373">
                  <c:v>0.24687500000000001</c:v>
                </c:pt>
                <c:pt idx="2374">
                  <c:v>0.24697916666666669</c:v>
                </c:pt>
                <c:pt idx="2375">
                  <c:v>0.24708333333333338</c:v>
                </c:pt>
                <c:pt idx="2376">
                  <c:v>0.24718749999999995</c:v>
                </c:pt>
                <c:pt idx="2377">
                  <c:v>0.24729166666666674</c:v>
                </c:pt>
                <c:pt idx="2378">
                  <c:v>0.24739583333333343</c:v>
                </c:pt>
                <c:pt idx="2379">
                  <c:v>0.2475</c:v>
                </c:pt>
                <c:pt idx="2380">
                  <c:v>0.24760416666666668</c:v>
                </c:pt>
                <c:pt idx="2381">
                  <c:v>0.24770833333333347</c:v>
                </c:pt>
                <c:pt idx="2382">
                  <c:v>0.24781250000000005</c:v>
                </c:pt>
                <c:pt idx="2383">
                  <c:v>0.24791666666666673</c:v>
                </c:pt>
                <c:pt idx="2384">
                  <c:v>0.24802083333333341</c:v>
                </c:pt>
                <c:pt idx="2385">
                  <c:v>0.24812499999999998</c:v>
                </c:pt>
                <c:pt idx="2386">
                  <c:v>0.24822916666666678</c:v>
                </c:pt>
                <c:pt idx="2387">
                  <c:v>0.24833333333333335</c:v>
                </c:pt>
                <c:pt idx="2388">
                  <c:v>0.24843750000000003</c:v>
                </c:pt>
                <c:pt idx="2389">
                  <c:v>0.24854166666666672</c:v>
                </c:pt>
                <c:pt idx="2390">
                  <c:v>0.24864583333333329</c:v>
                </c:pt>
                <c:pt idx="2391">
                  <c:v>0.24875000000000008</c:v>
                </c:pt>
                <c:pt idx="2392">
                  <c:v>0.24885416666666677</c:v>
                </c:pt>
                <c:pt idx="2393">
                  <c:v>0.24895833333333334</c:v>
                </c:pt>
                <c:pt idx="2394">
                  <c:v>0.24906250000000002</c:v>
                </c:pt>
                <c:pt idx="2395">
                  <c:v>0.24916666666666681</c:v>
                </c:pt>
                <c:pt idx="2396">
                  <c:v>0.24927083333333339</c:v>
                </c:pt>
                <c:pt idx="2397">
                  <c:v>0.24937500000000007</c:v>
                </c:pt>
                <c:pt idx="2398">
                  <c:v>0.24947916666666664</c:v>
                </c:pt>
                <c:pt idx="2399">
                  <c:v>0.24958333333333332</c:v>
                </c:pt>
                <c:pt idx="2400">
                  <c:v>0.24968750000000012</c:v>
                </c:pt>
                <c:pt idx="2401">
                  <c:v>0.24979166666666669</c:v>
                </c:pt>
                <c:pt idx="2402">
                  <c:v>0.24989583333333337</c:v>
                </c:pt>
                <c:pt idx="2403">
                  <c:v>0.25000000000000006</c:v>
                </c:pt>
                <c:pt idx="2404">
                  <c:v>0.25010416666666663</c:v>
                </c:pt>
                <c:pt idx="2405">
                  <c:v>0.25020833333333342</c:v>
                </c:pt>
                <c:pt idx="2406">
                  <c:v>0.2503125000000001</c:v>
                </c:pt>
                <c:pt idx="2407">
                  <c:v>0.25041666666666668</c:v>
                </c:pt>
                <c:pt idx="2408">
                  <c:v>0.25052083333333336</c:v>
                </c:pt>
                <c:pt idx="2409">
                  <c:v>0.25062500000000015</c:v>
                </c:pt>
                <c:pt idx="2410">
                  <c:v>0.25072916666666673</c:v>
                </c:pt>
                <c:pt idx="2411">
                  <c:v>0.25083333333333341</c:v>
                </c:pt>
                <c:pt idx="2412">
                  <c:v>0.25093749999999998</c:v>
                </c:pt>
                <c:pt idx="2413">
                  <c:v>0.25104166666666666</c:v>
                </c:pt>
                <c:pt idx="2414">
                  <c:v>0.25114583333333346</c:v>
                </c:pt>
                <c:pt idx="2415">
                  <c:v>0.25125000000000003</c:v>
                </c:pt>
                <c:pt idx="2416">
                  <c:v>0.25135416666666671</c:v>
                </c:pt>
                <c:pt idx="2417">
                  <c:v>0.25145833333333339</c:v>
                </c:pt>
                <c:pt idx="2418">
                  <c:v>0.25156249999999997</c:v>
                </c:pt>
                <c:pt idx="2419">
                  <c:v>0.25166666666666676</c:v>
                </c:pt>
                <c:pt idx="2420">
                  <c:v>0.25177083333333344</c:v>
                </c:pt>
                <c:pt idx="2421">
                  <c:v>0.25187500000000002</c:v>
                </c:pt>
                <c:pt idx="2422">
                  <c:v>0.2519791666666667</c:v>
                </c:pt>
                <c:pt idx="2423">
                  <c:v>0.25208333333333327</c:v>
                </c:pt>
                <c:pt idx="2424">
                  <c:v>0.25218750000000006</c:v>
                </c:pt>
                <c:pt idx="2425">
                  <c:v>0.25229166666666675</c:v>
                </c:pt>
                <c:pt idx="2426">
                  <c:v>0.25239583333333332</c:v>
                </c:pt>
                <c:pt idx="2427">
                  <c:v>0.2525</c:v>
                </c:pt>
                <c:pt idx="2428">
                  <c:v>0.2526041666666668</c:v>
                </c:pt>
                <c:pt idx="2429">
                  <c:v>0.25270833333333337</c:v>
                </c:pt>
                <c:pt idx="2430">
                  <c:v>0.25281250000000005</c:v>
                </c:pt>
                <c:pt idx="2431">
                  <c:v>0.25291666666666673</c:v>
                </c:pt>
                <c:pt idx="2432">
                  <c:v>0.25302083333333331</c:v>
                </c:pt>
                <c:pt idx="2433">
                  <c:v>0.2531250000000001</c:v>
                </c:pt>
                <c:pt idx="2434">
                  <c:v>0.25322916666666678</c:v>
                </c:pt>
                <c:pt idx="2435">
                  <c:v>0.25333333333333335</c:v>
                </c:pt>
                <c:pt idx="2436">
                  <c:v>0.25343750000000004</c:v>
                </c:pt>
                <c:pt idx="2437">
                  <c:v>0.25354166666666661</c:v>
                </c:pt>
                <c:pt idx="2438">
                  <c:v>0.2536458333333334</c:v>
                </c:pt>
                <c:pt idx="2439">
                  <c:v>0.25375000000000009</c:v>
                </c:pt>
                <c:pt idx="2440">
                  <c:v>0.25385416666666666</c:v>
                </c:pt>
                <c:pt idx="2441">
                  <c:v>0.25395833333333334</c:v>
                </c:pt>
                <c:pt idx="2442">
                  <c:v>0.25406250000000014</c:v>
                </c:pt>
                <c:pt idx="2443">
                  <c:v>0.25416666666666671</c:v>
                </c:pt>
                <c:pt idx="2444">
                  <c:v>0.25427083333333339</c:v>
                </c:pt>
                <c:pt idx="2445">
                  <c:v>0.25437500000000007</c:v>
                </c:pt>
                <c:pt idx="2446">
                  <c:v>0.25447916666666665</c:v>
                </c:pt>
                <c:pt idx="2447">
                  <c:v>0.25458333333333344</c:v>
                </c:pt>
                <c:pt idx="2448">
                  <c:v>0.25468750000000001</c:v>
                </c:pt>
                <c:pt idx="2449">
                  <c:v>0.25479166666666669</c:v>
                </c:pt>
                <c:pt idx="2450">
                  <c:v>0.25489583333333338</c:v>
                </c:pt>
                <c:pt idx="2451">
                  <c:v>0.25499999999999995</c:v>
                </c:pt>
                <c:pt idx="2452">
                  <c:v>0.25510416666666674</c:v>
                </c:pt>
                <c:pt idx="2453">
                  <c:v>0.25520833333333343</c:v>
                </c:pt>
                <c:pt idx="2454">
                  <c:v>0.2553125</c:v>
                </c:pt>
                <c:pt idx="2455">
                  <c:v>0.25541666666666668</c:v>
                </c:pt>
                <c:pt idx="2456">
                  <c:v>0.25552083333333347</c:v>
                </c:pt>
                <c:pt idx="2457">
                  <c:v>0.25562500000000005</c:v>
                </c:pt>
                <c:pt idx="2458">
                  <c:v>0.25572916666666673</c:v>
                </c:pt>
                <c:pt idx="2459">
                  <c:v>0.25583333333333341</c:v>
                </c:pt>
                <c:pt idx="2460">
                  <c:v>0.25593749999999998</c:v>
                </c:pt>
                <c:pt idx="2461">
                  <c:v>0.25604166666666678</c:v>
                </c:pt>
                <c:pt idx="2462">
                  <c:v>0.25614583333333335</c:v>
                </c:pt>
                <c:pt idx="2463">
                  <c:v>0.25625000000000003</c:v>
                </c:pt>
                <c:pt idx="2464">
                  <c:v>0.25635416666666672</c:v>
                </c:pt>
                <c:pt idx="2465">
                  <c:v>0.25645833333333329</c:v>
                </c:pt>
                <c:pt idx="2466">
                  <c:v>0.25656250000000008</c:v>
                </c:pt>
                <c:pt idx="2467">
                  <c:v>0.25666666666666677</c:v>
                </c:pt>
                <c:pt idx="2468">
                  <c:v>0.25677083333333334</c:v>
                </c:pt>
                <c:pt idx="2469">
                  <c:v>0.25687500000000002</c:v>
                </c:pt>
                <c:pt idx="2470">
                  <c:v>0.25697916666666681</c:v>
                </c:pt>
                <c:pt idx="2471">
                  <c:v>0.25708333333333339</c:v>
                </c:pt>
                <c:pt idx="2472">
                  <c:v>0.25718750000000007</c:v>
                </c:pt>
                <c:pt idx="2473">
                  <c:v>0.25729166666666664</c:v>
                </c:pt>
                <c:pt idx="2474">
                  <c:v>0.25739583333333332</c:v>
                </c:pt>
                <c:pt idx="2475">
                  <c:v>0.25750000000000012</c:v>
                </c:pt>
                <c:pt idx="2476">
                  <c:v>0.25760416666666669</c:v>
                </c:pt>
                <c:pt idx="2477">
                  <c:v>0.25770833333333337</c:v>
                </c:pt>
                <c:pt idx="2478">
                  <c:v>0.25781250000000006</c:v>
                </c:pt>
                <c:pt idx="2479">
                  <c:v>0.25791666666666663</c:v>
                </c:pt>
                <c:pt idx="2480">
                  <c:v>0.25802083333333342</c:v>
                </c:pt>
                <c:pt idx="2481">
                  <c:v>0.2581250000000001</c:v>
                </c:pt>
                <c:pt idx="2482">
                  <c:v>0.25822916666666668</c:v>
                </c:pt>
                <c:pt idx="2483">
                  <c:v>0.25833333333333336</c:v>
                </c:pt>
                <c:pt idx="2484">
                  <c:v>0.25843750000000015</c:v>
                </c:pt>
                <c:pt idx="2485">
                  <c:v>0.25854166666666673</c:v>
                </c:pt>
                <c:pt idx="2486">
                  <c:v>0.25864583333333341</c:v>
                </c:pt>
                <c:pt idx="2487">
                  <c:v>0.25874999999999998</c:v>
                </c:pt>
                <c:pt idx="2488">
                  <c:v>0.25885416666666666</c:v>
                </c:pt>
                <c:pt idx="2489">
                  <c:v>0.25895833333333346</c:v>
                </c:pt>
                <c:pt idx="2490">
                  <c:v>0.25906250000000003</c:v>
                </c:pt>
                <c:pt idx="2491">
                  <c:v>0.25916666666666671</c:v>
                </c:pt>
                <c:pt idx="2492">
                  <c:v>0.25927083333333339</c:v>
                </c:pt>
                <c:pt idx="2493">
                  <c:v>0.25937499999999997</c:v>
                </c:pt>
                <c:pt idx="2494">
                  <c:v>0.25947916666666676</c:v>
                </c:pt>
                <c:pt idx="2495">
                  <c:v>0.25958333333333344</c:v>
                </c:pt>
                <c:pt idx="2496">
                  <c:v>0.25968750000000002</c:v>
                </c:pt>
                <c:pt idx="2497">
                  <c:v>0.2597916666666667</c:v>
                </c:pt>
                <c:pt idx="2498">
                  <c:v>0.25989583333333327</c:v>
                </c:pt>
                <c:pt idx="2499">
                  <c:v>0.26000000000000006</c:v>
                </c:pt>
                <c:pt idx="2500">
                  <c:v>0.26010416666666675</c:v>
                </c:pt>
                <c:pt idx="2501">
                  <c:v>0.26020833333333332</c:v>
                </c:pt>
                <c:pt idx="2502">
                  <c:v>0.2603125</c:v>
                </c:pt>
                <c:pt idx="2503">
                  <c:v>0.2604166666666668</c:v>
                </c:pt>
                <c:pt idx="2504">
                  <c:v>0.26052083333333337</c:v>
                </c:pt>
                <c:pt idx="2505">
                  <c:v>0.26062500000000005</c:v>
                </c:pt>
                <c:pt idx="2506">
                  <c:v>0.26072916666666673</c:v>
                </c:pt>
                <c:pt idx="2507">
                  <c:v>0.26083333333333331</c:v>
                </c:pt>
                <c:pt idx="2508">
                  <c:v>0.2609375000000001</c:v>
                </c:pt>
                <c:pt idx="2509">
                  <c:v>0.26104166666666678</c:v>
                </c:pt>
                <c:pt idx="2510">
                  <c:v>0.26114583333333335</c:v>
                </c:pt>
                <c:pt idx="2511">
                  <c:v>0.26125000000000004</c:v>
                </c:pt>
                <c:pt idx="2512">
                  <c:v>0.26135416666666661</c:v>
                </c:pt>
                <c:pt idx="2513">
                  <c:v>0.2614583333333334</c:v>
                </c:pt>
                <c:pt idx="2514">
                  <c:v>0.26156250000000009</c:v>
                </c:pt>
                <c:pt idx="2515">
                  <c:v>0.26166666666666666</c:v>
                </c:pt>
                <c:pt idx="2516">
                  <c:v>0.26177083333333334</c:v>
                </c:pt>
                <c:pt idx="2517">
                  <c:v>0.26187500000000014</c:v>
                </c:pt>
                <c:pt idx="2518">
                  <c:v>0.26197916666666671</c:v>
                </c:pt>
                <c:pt idx="2519">
                  <c:v>0.26208333333333339</c:v>
                </c:pt>
                <c:pt idx="2520">
                  <c:v>0.26218750000000007</c:v>
                </c:pt>
                <c:pt idx="2521">
                  <c:v>0.26229166666666665</c:v>
                </c:pt>
                <c:pt idx="2522">
                  <c:v>0.26239583333333344</c:v>
                </c:pt>
                <c:pt idx="2523">
                  <c:v>0.26250000000000001</c:v>
                </c:pt>
                <c:pt idx="2524">
                  <c:v>0.26260416666666669</c:v>
                </c:pt>
                <c:pt idx="2525">
                  <c:v>0.26270833333333338</c:v>
                </c:pt>
                <c:pt idx="2526">
                  <c:v>0.26281249999999995</c:v>
                </c:pt>
                <c:pt idx="2527">
                  <c:v>0.26291666666666674</c:v>
                </c:pt>
                <c:pt idx="2528">
                  <c:v>0.26302083333333343</c:v>
                </c:pt>
                <c:pt idx="2529">
                  <c:v>0.263125</c:v>
                </c:pt>
                <c:pt idx="2530">
                  <c:v>0.26322916666666668</c:v>
                </c:pt>
                <c:pt idx="2531">
                  <c:v>0.26333333333333347</c:v>
                </c:pt>
                <c:pt idx="2532">
                  <c:v>0.26343750000000005</c:v>
                </c:pt>
                <c:pt idx="2533">
                  <c:v>0.26354166666666673</c:v>
                </c:pt>
                <c:pt idx="2534">
                  <c:v>0.26364583333333341</c:v>
                </c:pt>
                <c:pt idx="2535">
                  <c:v>0.26374999999999998</c:v>
                </c:pt>
                <c:pt idx="2536">
                  <c:v>0.26385416666666678</c:v>
                </c:pt>
                <c:pt idx="2537">
                  <c:v>0.26395833333333335</c:v>
                </c:pt>
                <c:pt idx="2538">
                  <c:v>0.26406250000000003</c:v>
                </c:pt>
                <c:pt idx="2539">
                  <c:v>0.26416666666666672</c:v>
                </c:pt>
                <c:pt idx="2540">
                  <c:v>0.26427083333333329</c:v>
                </c:pt>
                <c:pt idx="2541">
                  <c:v>0.26437500000000008</c:v>
                </c:pt>
                <c:pt idx="2542">
                  <c:v>0.26447916666666677</c:v>
                </c:pt>
                <c:pt idx="2543">
                  <c:v>0.26458333333333334</c:v>
                </c:pt>
                <c:pt idx="2544">
                  <c:v>0.26468750000000002</c:v>
                </c:pt>
                <c:pt idx="2545">
                  <c:v>0.26479166666666681</c:v>
                </c:pt>
                <c:pt idx="2546">
                  <c:v>0.26489583333333339</c:v>
                </c:pt>
                <c:pt idx="2547">
                  <c:v>0.26500000000000007</c:v>
                </c:pt>
                <c:pt idx="2548">
                  <c:v>0.26510416666666664</c:v>
                </c:pt>
                <c:pt idx="2549">
                  <c:v>0.26520833333333332</c:v>
                </c:pt>
                <c:pt idx="2550">
                  <c:v>0.26531250000000012</c:v>
                </c:pt>
                <c:pt idx="2551">
                  <c:v>0.26541666666666669</c:v>
                </c:pt>
                <c:pt idx="2552">
                  <c:v>0.26552083333333337</c:v>
                </c:pt>
                <c:pt idx="2553">
                  <c:v>0.26562500000000006</c:v>
                </c:pt>
                <c:pt idx="2554">
                  <c:v>0.26572916666666663</c:v>
                </c:pt>
                <c:pt idx="2555">
                  <c:v>0.26583333333333342</c:v>
                </c:pt>
                <c:pt idx="2556">
                  <c:v>0.2659375000000001</c:v>
                </c:pt>
                <c:pt idx="2557">
                  <c:v>0.26604166666666668</c:v>
                </c:pt>
                <c:pt idx="2558">
                  <c:v>0.26614583333333336</c:v>
                </c:pt>
                <c:pt idx="2559">
                  <c:v>0.26625000000000015</c:v>
                </c:pt>
                <c:pt idx="2560">
                  <c:v>0.26635416666666673</c:v>
                </c:pt>
                <c:pt idx="2561">
                  <c:v>0.26645833333333341</c:v>
                </c:pt>
                <c:pt idx="2562">
                  <c:v>0.26656249999999998</c:v>
                </c:pt>
                <c:pt idx="2563">
                  <c:v>0.26666666666666666</c:v>
                </c:pt>
                <c:pt idx="2564">
                  <c:v>0.26677083333333346</c:v>
                </c:pt>
                <c:pt idx="2565">
                  <c:v>0.26687500000000003</c:v>
                </c:pt>
                <c:pt idx="2566">
                  <c:v>0.26697916666666671</c:v>
                </c:pt>
                <c:pt idx="2567">
                  <c:v>0.26708333333333339</c:v>
                </c:pt>
                <c:pt idx="2568">
                  <c:v>0.26718749999999997</c:v>
                </c:pt>
                <c:pt idx="2569">
                  <c:v>0.26729166666666676</c:v>
                </c:pt>
                <c:pt idx="2570">
                  <c:v>0.26739583333333344</c:v>
                </c:pt>
                <c:pt idx="2571">
                  <c:v>0.26750000000000002</c:v>
                </c:pt>
                <c:pt idx="2572">
                  <c:v>0.2676041666666667</c:v>
                </c:pt>
                <c:pt idx="2573">
                  <c:v>0.26770833333333327</c:v>
                </c:pt>
                <c:pt idx="2574">
                  <c:v>0.26781250000000006</c:v>
                </c:pt>
                <c:pt idx="2575">
                  <c:v>0.26791666666666675</c:v>
                </c:pt>
                <c:pt idx="2576">
                  <c:v>0.26802083333333332</c:v>
                </c:pt>
                <c:pt idx="2577">
                  <c:v>0.268125</c:v>
                </c:pt>
                <c:pt idx="2578">
                  <c:v>0.2682291666666668</c:v>
                </c:pt>
                <c:pt idx="2579">
                  <c:v>0.26833333333333337</c:v>
                </c:pt>
                <c:pt idx="2580">
                  <c:v>0.26843750000000005</c:v>
                </c:pt>
                <c:pt idx="2581">
                  <c:v>0.26854166666666673</c:v>
                </c:pt>
                <c:pt idx="2582">
                  <c:v>0.26864583333333331</c:v>
                </c:pt>
                <c:pt idx="2583">
                  <c:v>0.2687500000000001</c:v>
                </c:pt>
                <c:pt idx="2584">
                  <c:v>0.26885416666666678</c:v>
                </c:pt>
                <c:pt idx="2585">
                  <c:v>0.26895833333333335</c:v>
                </c:pt>
                <c:pt idx="2586">
                  <c:v>0.26906250000000004</c:v>
                </c:pt>
                <c:pt idx="2587">
                  <c:v>0.26916666666666661</c:v>
                </c:pt>
                <c:pt idx="2588">
                  <c:v>0.2692708333333334</c:v>
                </c:pt>
                <c:pt idx="2589">
                  <c:v>0.26937500000000009</c:v>
                </c:pt>
                <c:pt idx="2590">
                  <c:v>0.26947916666666666</c:v>
                </c:pt>
                <c:pt idx="2591">
                  <c:v>0.26958333333333334</c:v>
                </c:pt>
                <c:pt idx="2592">
                  <c:v>0.26968750000000014</c:v>
                </c:pt>
                <c:pt idx="2593">
                  <c:v>0.26979166666666671</c:v>
                </c:pt>
                <c:pt idx="2594">
                  <c:v>0.26989583333333339</c:v>
                </c:pt>
                <c:pt idx="2595">
                  <c:v>0.27000000000000007</c:v>
                </c:pt>
                <c:pt idx="2596">
                  <c:v>0.27010416666666665</c:v>
                </c:pt>
                <c:pt idx="2597">
                  <c:v>0.27020833333333344</c:v>
                </c:pt>
                <c:pt idx="2598">
                  <c:v>0.27031250000000001</c:v>
                </c:pt>
                <c:pt idx="2599">
                  <c:v>0.27041666666666669</c:v>
                </c:pt>
                <c:pt idx="2600">
                  <c:v>0.27052083333333338</c:v>
                </c:pt>
                <c:pt idx="2601">
                  <c:v>0.27062499999999995</c:v>
                </c:pt>
                <c:pt idx="2602">
                  <c:v>0.27072916666666674</c:v>
                </c:pt>
                <c:pt idx="2603">
                  <c:v>0.27083333333333343</c:v>
                </c:pt>
                <c:pt idx="2604">
                  <c:v>0.2709375</c:v>
                </c:pt>
                <c:pt idx="2605">
                  <c:v>0.27104166666666668</c:v>
                </c:pt>
                <c:pt idx="2606">
                  <c:v>0.27114583333333347</c:v>
                </c:pt>
                <c:pt idx="2607">
                  <c:v>0.27125000000000005</c:v>
                </c:pt>
                <c:pt idx="2608">
                  <c:v>0.27135416666666673</c:v>
                </c:pt>
                <c:pt idx="2609">
                  <c:v>0.27145833333333341</c:v>
                </c:pt>
                <c:pt idx="2610">
                  <c:v>0.27156249999999998</c:v>
                </c:pt>
                <c:pt idx="2611">
                  <c:v>0.27166666666666678</c:v>
                </c:pt>
                <c:pt idx="2612">
                  <c:v>0.27177083333333335</c:v>
                </c:pt>
                <c:pt idx="2613">
                  <c:v>0.27187500000000003</c:v>
                </c:pt>
                <c:pt idx="2614">
                  <c:v>0.27197916666666672</c:v>
                </c:pt>
                <c:pt idx="2615">
                  <c:v>0.27208333333333329</c:v>
                </c:pt>
                <c:pt idx="2616">
                  <c:v>0.27218750000000008</c:v>
                </c:pt>
                <c:pt idx="2617">
                  <c:v>0.27229166666666677</c:v>
                </c:pt>
                <c:pt idx="2618">
                  <c:v>0.27239583333333334</c:v>
                </c:pt>
                <c:pt idx="2619">
                  <c:v>0.27250000000000002</c:v>
                </c:pt>
                <c:pt idx="2620">
                  <c:v>0.27260416666666681</c:v>
                </c:pt>
                <c:pt idx="2621">
                  <c:v>0.27270833333333339</c:v>
                </c:pt>
                <c:pt idx="2622">
                  <c:v>0.27281250000000007</c:v>
                </c:pt>
                <c:pt idx="2623">
                  <c:v>0.27291666666666664</c:v>
                </c:pt>
                <c:pt idx="2624">
                  <c:v>0.27302083333333332</c:v>
                </c:pt>
                <c:pt idx="2625">
                  <c:v>0.27312500000000012</c:v>
                </c:pt>
                <c:pt idx="2626">
                  <c:v>0.27322916666666669</c:v>
                </c:pt>
                <c:pt idx="2627">
                  <c:v>0.27333333333333337</c:v>
                </c:pt>
                <c:pt idx="2628">
                  <c:v>0.27343750000000006</c:v>
                </c:pt>
                <c:pt idx="2629">
                  <c:v>0.27354166666666663</c:v>
                </c:pt>
                <c:pt idx="2630">
                  <c:v>0.27364583333333342</c:v>
                </c:pt>
                <c:pt idx="2631">
                  <c:v>0.2737500000000001</c:v>
                </c:pt>
                <c:pt idx="2632">
                  <c:v>0.27385416666666668</c:v>
                </c:pt>
                <c:pt idx="2633">
                  <c:v>0.27395833333333336</c:v>
                </c:pt>
                <c:pt idx="2634">
                  <c:v>0.27406250000000015</c:v>
                </c:pt>
                <c:pt idx="2635">
                  <c:v>0.27416666666666673</c:v>
                </c:pt>
                <c:pt idx="2636">
                  <c:v>0.27427083333333341</c:v>
                </c:pt>
                <c:pt idx="2637">
                  <c:v>0.27437499999999998</c:v>
                </c:pt>
                <c:pt idx="2638">
                  <c:v>0.27447916666666666</c:v>
                </c:pt>
                <c:pt idx="2639">
                  <c:v>0.27458333333333346</c:v>
                </c:pt>
                <c:pt idx="2640">
                  <c:v>0.27468750000000003</c:v>
                </c:pt>
                <c:pt idx="2641">
                  <c:v>0.27479166666666671</c:v>
                </c:pt>
                <c:pt idx="2642">
                  <c:v>0.27479166666666671</c:v>
                </c:pt>
                <c:pt idx="2643">
                  <c:v>0.27489583333333339</c:v>
                </c:pt>
                <c:pt idx="2644">
                  <c:v>0.27499999999999997</c:v>
                </c:pt>
                <c:pt idx="2645">
                  <c:v>0.27510416666666676</c:v>
                </c:pt>
                <c:pt idx="2646">
                  <c:v>0.27520833333333344</c:v>
                </c:pt>
                <c:pt idx="2647">
                  <c:v>0.27531250000000002</c:v>
                </c:pt>
                <c:pt idx="2648">
                  <c:v>0.2754166666666667</c:v>
                </c:pt>
                <c:pt idx="2649">
                  <c:v>0.27552083333333327</c:v>
                </c:pt>
                <c:pt idx="2650">
                  <c:v>0.27562500000000006</c:v>
                </c:pt>
                <c:pt idx="2651">
                  <c:v>0.27572916666666675</c:v>
                </c:pt>
                <c:pt idx="2652">
                  <c:v>0.27583333333333332</c:v>
                </c:pt>
                <c:pt idx="2653">
                  <c:v>0.2759375</c:v>
                </c:pt>
                <c:pt idx="2654">
                  <c:v>0.2760416666666668</c:v>
                </c:pt>
                <c:pt idx="2655">
                  <c:v>0.27614583333333337</c:v>
                </c:pt>
                <c:pt idx="2656">
                  <c:v>0.27625000000000005</c:v>
                </c:pt>
                <c:pt idx="2657">
                  <c:v>0.27635416666666673</c:v>
                </c:pt>
                <c:pt idx="2658">
                  <c:v>0.27645833333333331</c:v>
                </c:pt>
                <c:pt idx="2659">
                  <c:v>0.2765625000000001</c:v>
                </c:pt>
                <c:pt idx="2660">
                  <c:v>0.27666666666666678</c:v>
                </c:pt>
                <c:pt idx="2661">
                  <c:v>0.27677083333333335</c:v>
                </c:pt>
                <c:pt idx="2662">
                  <c:v>0.27687500000000004</c:v>
                </c:pt>
                <c:pt idx="2663">
                  <c:v>0.27697916666666661</c:v>
                </c:pt>
                <c:pt idx="2664">
                  <c:v>0.2770833333333334</c:v>
                </c:pt>
                <c:pt idx="2665">
                  <c:v>0.27718750000000009</c:v>
                </c:pt>
                <c:pt idx="2666">
                  <c:v>0.27729166666666666</c:v>
                </c:pt>
                <c:pt idx="2667">
                  <c:v>0.27739583333333334</c:v>
                </c:pt>
                <c:pt idx="2668">
                  <c:v>0.27750000000000014</c:v>
                </c:pt>
                <c:pt idx="2669">
                  <c:v>0.27760416666666671</c:v>
                </c:pt>
                <c:pt idx="2670">
                  <c:v>0.27770833333333339</c:v>
                </c:pt>
                <c:pt idx="2671">
                  <c:v>0.27781250000000007</c:v>
                </c:pt>
                <c:pt idx="2672">
                  <c:v>0.27791666666666665</c:v>
                </c:pt>
                <c:pt idx="2673">
                  <c:v>0.27802083333333344</c:v>
                </c:pt>
                <c:pt idx="2674">
                  <c:v>0.27812500000000001</c:v>
                </c:pt>
                <c:pt idx="2675">
                  <c:v>0.27822916666666669</c:v>
                </c:pt>
                <c:pt idx="2676">
                  <c:v>0.27833333333333338</c:v>
                </c:pt>
                <c:pt idx="2677">
                  <c:v>0.27843749999999995</c:v>
                </c:pt>
                <c:pt idx="2678">
                  <c:v>0.27854166666666674</c:v>
                </c:pt>
                <c:pt idx="2679">
                  <c:v>0.27864583333333343</c:v>
                </c:pt>
                <c:pt idx="2680">
                  <c:v>0.27875</c:v>
                </c:pt>
                <c:pt idx="2681">
                  <c:v>0.27885416666666668</c:v>
                </c:pt>
                <c:pt idx="2682">
                  <c:v>0.27895833333333347</c:v>
                </c:pt>
                <c:pt idx="2683">
                  <c:v>0.27906250000000005</c:v>
                </c:pt>
                <c:pt idx="2684">
                  <c:v>0.27916666666666673</c:v>
                </c:pt>
                <c:pt idx="2685">
                  <c:v>0.27927083333333341</c:v>
                </c:pt>
                <c:pt idx="2686">
                  <c:v>0.27937499999999998</c:v>
                </c:pt>
                <c:pt idx="2687">
                  <c:v>0.27947916666666678</c:v>
                </c:pt>
                <c:pt idx="2688">
                  <c:v>0.27958333333333335</c:v>
                </c:pt>
                <c:pt idx="2689">
                  <c:v>0.27968750000000003</c:v>
                </c:pt>
                <c:pt idx="2690">
                  <c:v>0.27979166666666672</c:v>
                </c:pt>
                <c:pt idx="2691">
                  <c:v>0.27989583333333329</c:v>
                </c:pt>
                <c:pt idx="2692">
                  <c:v>0.28000000000000008</c:v>
                </c:pt>
                <c:pt idx="2693">
                  <c:v>0.28010416666666677</c:v>
                </c:pt>
                <c:pt idx="2694">
                  <c:v>0.28020833333333334</c:v>
                </c:pt>
                <c:pt idx="2695">
                  <c:v>0.28031250000000002</c:v>
                </c:pt>
                <c:pt idx="2696">
                  <c:v>0.28041666666666681</c:v>
                </c:pt>
                <c:pt idx="2697">
                  <c:v>0.28052083333333339</c:v>
                </c:pt>
                <c:pt idx="2698">
                  <c:v>0.28062500000000007</c:v>
                </c:pt>
                <c:pt idx="2699">
                  <c:v>0.28072916666666664</c:v>
                </c:pt>
                <c:pt idx="2700">
                  <c:v>0.28083333333333332</c:v>
                </c:pt>
                <c:pt idx="2701">
                  <c:v>0.28093750000000012</c:v>
                </c:pt>
                <c:pt idx="2702">
                  <c:v>0.28104166666666669</c:v>
                </c:pt>
                <c:pt idx="2703">
                  <c:v>0.28114583333333337</c:v>
                </c:pt>
                <c:pt idx="2704">
                  <c:v>0.28125000000000006</c:v>
                </c:pt>
                <c:pt idx="2705">
                  <c:v>0.28135416666666663</c:v>
                </c:pt>
                <c:pt idx="2706">
                  <c:v>0.28145833333333342</c:v>
                </c:pt>
                <c:pt idx="2707">
                  <c:v>0.2815625000000001</c:v>
                </c:pt>
                <c:pt idx="2708">
                  <c:v>0.28166666666666668</c:v>
                </c:pt>
                <c:pt idx="2709">
                  <c:v>0.28177083333333336</c:v>
                </c:pt>
                <c:pt idx="2710">
                  <c:v>0.28187500000000015</c:v>
                </c:pt>
                <c:pt idx="2711">
                  <c:v>0.28197916666666673</c:v>
                </c:pt>
                <c:pt idx="2712">
                  <c:v>0.28208333333333341</c:v>
                </c:pt>
                <c:pt idx="2713">
                  <c:v>0.28218749999999998</c:v>
                </c:pt>
                <c:pt idx="2714">
                  <c:v>0.28229166666666666</c:v>
                </c:pt>
                <c:pt idx="2715">
                  <c:v>0.28239583333333346</c:v>
                </c:pt>
                <c:pt idx="2716">
                  <c:v>0.28250000000000003</c:v>
                </c:pt>
                <c:pt idx="2717">
                  <c:v>0.28260416666666671</c:v>
                </c:pt>
                <c:pt idx="2718">
                  <c:v>0.28270833333333339</c:v>
                </c:pt>
                <c:pt idx="2719">
                  <c:v>0.28281249999999997</c:v>
                </c:pt>
                <c:pt idx="2720">
                  <c:v>0.28291666666666676</c:v>
                </c:pt>
                <c:pt idx="2721">
                  <c:v>0.28302083333333344</c:v>
                </c:pt>
                <c:pt idx="2722">
                  <c:v>0.28312500000000002</c:v>
                </c:pt>
                <c:pt idx="2723">
                  <c:v>0.2832291666666667</c:v>
                </c:pt>
                <c:pt idx="2724">
                  <c:v>0.28333333333333327</c:v>
                </c:pt>
                <c:pt idx="2725">
                  <c:v>0.28343750000000006</c:v>
                </c:pt>
                <c:pt idx="2726">
                  <c:v>0.28354166666666675</c:v>
                </c:pt>
                <c:pt idx="2727">
                  <c:v>0.28364583333333332</c:v>
                </c:pt>
                <c:pt idx="2728">
                  <c:v>0.28375</c:v>
                </c:pt>
                <c:pt idx="2729">
                  <c:v>0.2838541666666668</c:v>
                </c:pt>
                <c:pt idx="2730">
                  <c:v>0.28395833333333337</c:v>
                </c:pt>
                <c:pt idx="2731">
                  <c:v>0.28406250000000005</c:v>
                </c:pt>
                <c:pt idx="2732">
                  <c:v>0.28416666666666673</c:v>
                </c:pt>
                <c:pt idx="2733">
                  <c:v>0.28427083333333331</c:v>
                </c:pt>
                <c:pt idx="2734">
                  <c:v>0.2843750000000001</c:v>
                </c:pt>
                <c:pt idx="2735">
                  <c:v>0.28447916666666678</c:v>
                </c:pt>
                <c:pt idx="2736">
                  <c:v>0.28458333333333335</c:v>
                </c:pt>
                <c:pt idx="2737">
                  <c:v>0.28468750000000004</c:v>
                </c:pt>
                <c:pt idx="2738">
                  <c:v>0.28479166666666661</c:v>
                </c:pt>
                <c:pt idx="2739">
                  <c:v>0.2848958333333334</c:v>
                </c:pt>
                <c:pt idx="2740">
                  <c:v>0.28500000000000009</c:v>
                </c:pt>
                <c:pt idx="2741">
                  <c:v>0.28510416666666666</c:v>
                </c:pt>
                <c:pt idx="2742">
                  <c:v>0.28520833333333334</c:v>
                </c:pt>
                <c:pt idx="2743">
                  <c:v>0.28531250000000014</c:v>
                </c:pt>
                <c:pt idx="2744">
                  <c:v>0.28541666666666671</c:v>
                </c:pt>
                <c:pt idx="2745">
                  <c:v>0.28552083333333339</c:v>
                </c:pt>
                <c:pt idx="2746">
                  <c:v>0.28562500000000007</c:v>
                </c:pt>
                <c:pt idx="2747">
                  <c:v>0.28572916666666665</c:v>
                </c:pt>
                <c:pt idx="2748">
                  <c:v>0.28583333333333344</c:v>
                </c:pt>
                <c:pt idx="2749">
                  <c:v>0.28593750000000001</c:v>
                </c:pt>
                <c:pt idx="2750">
                  <c:v>0.28604166666666669</c:v>
                </c:pt>
                <c:pt idx="2751">
                  <c:v>0.28614583333333338</c:v>
                </c:pt>
                <c:pt idx="2752">
                  <c:v>0.28624999999999995</c:v>
                </c:pt>
                <c:pt idx="2753">
                  <c:v>0.28635416666666674</c:v>
                </c:pt>
                <c:pt idx="2754">
                  <c:v>0.28645833333333343</c:v>
                </c:pt>
                <c:pt idx="2755">
                  <c:v>0.2865625</c:v>
                </c:pt>
                <c:pt idx="2756">
                  <c:v>0.28666666666666668</c:v>
                </c:pt>
                <c:pt idx="2757">
                  <c:v>0.28677083333333347</c:v>
                </c:pt>
                <c:pt idx="2758">
                  <c:v>0.28687500000000005</c:v>
                </c:pt>
                <c:pt idx="2759">
                  <c:v>0.28697916666666673</c:v>
                </c:pt>
                <c:pt idx="2760">
                  <c:v>0.28708333333333341</c:v>
                </c:pt>
                <c:pt idx="2761">
                  <c:v>0.28718749999999998</c:v>
                </c:pt>
                <c:pt idx="2762">
                  <c:v>0.28729166666666678</c:v>
                </c:pt>
                <c:pt idx="2763">
                  <c:v>0.28739583333333335</c:v>
                </c:pt>
                <c:pt idx="2764">
                  <c:v>0.28750000000000003</c:v>
                </c:pt>
                <c:pt idx="2765">
                  <c:v>0.28760416666666672</c:v>
                </c:pt>
                <c:pt idx="2766">
                  <c:v>0.28770833333333329</c:v>
                </c:pt>
                <c:pt idx="2767">
                  <c:v>0.28781250000000008</c:v>
                </c:pt>
                <c:pt idx="2768">
                  <c:v>0.28791666666666677</c:v>
                </c:pt>
                <c:pt idx="2769">
                  <c:v>0.28802083333333334</c:v>
                </c:pt>
                <c:pt idx="2770">
                  <c:v>0.28812500000000002</c:v>
                </c:pt>
                <c:pt idx="2771">
                  <c:v>0.28822916666666681</c:v>
                </c:pt>
                <c:pt idx="2772">
                  <c:v>0.28833333333333339</c:v>
                </c:pt>
                <c:pt idx="2773">
                  <c:v>0.28843750000000007</c:v>
                </c:pt>
                <c:pt idx="2774">
                  <c:v>0.28854166666666664</c:v>
                </c:pt>
                <c:pt idx="2775">
                  <c:v>0.28864583333333332</c:v>
                </c:pt>
                <c:pt idx="2776">
                  <c:v>0.28875000000000012</c:v>
                </c:pt>
                <c:pt idx="2777">
                  <c:v>0.28885416666666669</c:v>
                </c:pt>
                <c:pt idx="2778">
                  <c:v>0.28895833333333337</c:v>
                </c:pt>
                <c:pt idx="2779">
                  <c:v>0.28906250000000006</c:v>
                </c:pt>
                <c:pt idx="2780">
                  <c:v>0.28916666666666663</c:v>
                </c:pt>
                <c:pt idx="2781">
                  <c:v>0.28927083333333342</c:v>
                </c:pt>
                <c:pt idx="2782">
                  <c:v>0.2893750000000001</c:v>
                </c:pt>
                <c:pt idx="2783">
                  <c:v>0.28947916666666668</c:v>
                </c:pt>
                <c:pt idx="2784">
                  <c:v>0.28958333333333336</c:v>
                </c:pt>
                <c:pt idx="2785">
                  <c:v>0.28968750000000015</c:v>
                </c:pt>
                <c:pt idx="2786">
                  <c:v>0.28979166666666673</c:v>
                </c:pt>
                <c:pt idx="2787">
                  <c:v>0.28989583333333341</c:v>
                </c:pt>
                <c:pt idx="2788">
                  <c:v>0.28999999999999998</c:v>
                </c:pt>
                <c:pt idx="2789">
                  <c:v>0.29010416666666666</c:v>
                </c:pt>
                <c:pt idx="2790">
                  <c:v>0.29020833333333346</c:v>
                </c:pt>
                <c:pt idx="2791">
                  <c:v>0.29031250000000003</c:v>
                </c:pt>
                <c:pt idx="2792">
                  <c:v>0.29041666666666671</c:v>
                </c:pt>
                <c:pt idx="2793">
                  <c:v>0.29052083333333339</c:v>
                </c:pt>
                <c:pt idx="2794">
                  <c:v>0.29062499999999997</c:v>
                </c:pt>
                <c:pt idx="2795">
                  <c:v>0.29072916666666676</c:v>
                </c:pt>
                <c:pt idx="2796">
                  <c:v>0.29083333333333344</c:v>
                </c:pt>
                <c:pt idx="2797">
                  <c:v>0.29093750000000002</c:v>
                </c:pt>
                <c:pt idx="2798">
                  <c:v>0.2910416666666667</c:v>
                </c:pt>
                <c:pt idx="2799">
                  <c:v>0.29114583333333327</c:v>
                </c:pt>
                <c:pt idx="2800">
                  <c:v>0.29125000000000006</c:v>
                </c:pt>
                <c:pt idx="2801">
                  <c:v>0.29135416666666675</c:v>
                </c:pt>
                <c:pt idx="2802">
                  <c:v>0.29145833333333332</c:v>
                </c:pt>
                <c:pt idx="2803">
                  <c:v>0.2915625</c:v>
                </c:pt>
                <c:pt idx="2804">
                  <c:v>0.2916666666666668</c:v>
                </c:pt>
                <c:pt idx="2805">
                  <c:v>0.29177083333333337</c:v>
                </c:pt>
                <c:pt idx="2806">
                  <c:v>0.29187500000000005</c:v>
                </c:pt>
                <c:pt idx="2807">
                  <c:v>0.29197916666666673</c:v>
                </c:pt>
                <c:pt idx="2808">
                  <c:v>0.29208333333333331</c:v>
                </c:pt>
                <c:pt idx="2809">
                  <c:v>0.2921875000000001</c:v>
                </c:pt>
                <c:pt idx="2810">
                  <c:v>0.29229166666666678</c:v>
                </c:pt>
                <c:pt idx="2811">
                  <c:v>0.29239583333333335</c:v>
                </c:pt>
                <c:pt idx="2812">
                  <c:v>0.29250000000000004</c:v>
                </c:pt>
                <c:pt idx="2813">
                  <c:v>0.29260416666666661</c:v>
                </c:pt>
                <c:pt idx="2814">
                  <c:v>0.2927083333333334</c:v>
                </c:pt>
                <c:pt idx="2815">
                  <c:v>0.29281250000000009</c:v>
                </c:pt>
                <c:pt idx="2816">
                  <c:v>0.29291666666666666</c:v>
                </c:pt>
                <c:pt idx="2817">
                  <c:v>0.29302083333333334</c:v>
                </c:pt>
                <c:pt idx="2818">
                  <c:v>0.29312500000000014</c:v>
                </c:pt>
                <c:pt idx="2819">
                  <c:v>0.29322916666666671</c:v>
                </c:pt>
                <c:pt idx="2820">
                  <c:v>0.29333333333333339</c:v>
                </c:pt>
                <c:pt idx="2821">
                  <c:v>0.29343750000000007</c:v>
                </c:pt>
                <c:pt idx="2822">
                  <c:v>0.29354166666666665</c:v>
                </c:pt>
                <c:pt idx="2823">
                  <c:v>0.29364583333333344</c:v>
                </c:pt>
                <c:pt idx="2824">
                  <c:v>0.29375000000000001</c:v>
                </c:pt>
                <c:pt idx="2825">
                  <c:v>0.29385416666666669</c:v>
                </c:pt>
                <c:pt idx="2826">
                  <c:v>0.29395833333333338</c:v>
                </c:pt>
                <c:pt idx="2827">
                  <c:v>0.29406249999999995</c:v>
                </c:pt>
                <c:pt idx="2828">
                  <c:v>0.29416666666666674</c:v>
                </c:pt>
                <c:pt idx="2829">
                  <c:v>0.29427083333333343</c:v>
                </c:pt>
                <c:pt idx="2830">
                  <c:v>0.294375</c:v>
                </c:pt>
                <c:pt idx="2831">
                  <c:v>0.29447916666666668</c:v>
                </c:pt>
                <c:pt idx="2832">
                  <c:v>0.29458333333333347</c:v>
                </c:pt>
                <c:pt idx="2833">
                  <c:v>0.29468750000000005</c:v>
                </c:pt>
                <c:pt idx="2834">
                  <c:v>0.29479166666666673</c:v>
                </c:pt>
                <c:pt idx="2835">
                  <c:v>0.29489583333333341</c:v>
                </c:pt>
                <c:pt idx="2836">
                  <c:v>0.29499999999999998</c:v>
                </c:pt>
                <c:pt idx="2837">
                  <c:v>0.29510416666666678</c:v>
                </c:pt>
                <c:pt idx="2838">
                  <c:v>0.29520833333333335</c:v>
                </c:pt>
                <c:pt idx="2839">
                  <c:v>0.29531250000000003</c:v>
                </c:pt>
                <c:pt idx="2840">
                  <c:v>0.29541666666666672</c:v>
                </c:pt>
                <c:pt idx="2841">
                  <c:v>0.29552083333333329</c:v>
                </c:pt>
                <c:pt idx="2842">
                  <c:v>0.29562500000000008</c:v>
                </c:pt>
                <c:pt idx="2843">
                  <c:v>0.29572916666666677</c:v>
                </c:pt>
                <c:pt idx="2844">
                  <c:v>0.29583333333333334</c:v>
                </c:pt>
                <c:pt idx="2845">
                  <c:v>0.29593750000000002</c:v>
                </c:pt>
                <c:pt idx="2846">
                  <c:v>0.29604166666666681</c:v>
                </c:pt>
                <c:pt idx="2847">
                  <c:v>0.29614583333333339</c:v>
                </c:pt>
                <c:pt idx="2848">
                  <c:v>0.29625000000000007</c:v>
                </c:pt>
                <c:pt idx="2849">
                  <c:v>0.29635416666666664</c:v>
                </c:pt>
                <c:pt idx="2850">
                  <c:v>0.29645833333333332</c:v>
                </c:pt>
                <c:pt idx="2851">
                  <c:v>0.29656250000000012</c:v>
                </c:pt>
                <c:pt idx="2852">
                  <c:v>0.29666666666666669</c:v>
                </c:pt>
                <c:pt idx="2853">
                  <c:v>0.29677083333333337</c:v>
                </c:pt>
                <c:pt idx="2854">
                  <c:v>0.29687500000000006</c:v>
                </c:pt>
                <c:pt idx="2855">
                  <c:v>0.29697916666666663</c:v>
                </c:pt>
                <c:pt idx="2856">
                  <c:v>0.29708333333333342</c:v>
                </c:pt>
                <c:pt idx="2857">
                  <c:v>0.2971875000000001</c:v>
                </c:pt>
                <c:pt idx="2858">
                  <c:v>0.29729166666666668</c:v>
                </c:pt>
                <c:pt idx="2859">
                  <c:v>0.29739583333333336</c:v>
                </c:pt>
                <c:pt idx="2860">
                  <c:v>0.29750000000000015</c:v>
                </c:pt>
                <c:pt idx="2861">
                  <c:v>0.29760416666666673</c:v>
                </c:pt>
                <c:pt idx="2862">
                  <c:v>0.29770833333333341</c:v>
                </c:pt>
                <c:pt idx="2863">
                  <c:v>0.29781249999999998</c:v>
                </c:pt>
                <c:pt idx="2864">
                  <c:v>0.29791666666666666</c:v>
                </c:pt>
                <c:pt idx="2865">
                  <c:v>0.29802083333333346</c:v>
                </c:pt>
                <c:pt idx="2866">
                  <c:v>0.29812500000000003</c:v>
                </c:pt>
                <c:pt idx="2867">
                  <c:v>0.29822916666666671</c:v>
                </c:pt>
                <c:pt idx="2868">
                  <c:v>0.29833333333333339</c:v>
                </c:pt>
                <c:pt idx="2869">
                  <c:v>0.29843749999999997</c:v>
                </c:pt>
                <c:pt idx="2870">
                  <c:v>0.29854166666666676</c:v>
                </c:pt>
                <c:pt idx="2871">
                  <c:v>0.29864583333333344</c:v>
                </c:pt>
                <c:pt idx="2872">
                  <c:v>0.29875000000000002</c:v>
                </c:pt>
                <c:pt idx="2873">
                  <c:v>0.2988541666666667</c:v>
                </c:pt>
                <c:pt idx="2874">
                  <c:v>0.29895833333333327</c:v>
                </c:pt>
                <c:pt idx="2875">
                  <c:v>0.29906250000000006</c:v>
                </c:pt>
                <c:pt idx="2876">
                  <c:v>0.29916666666666675</c:v>
                </c:pt>
                <c:pt idx="2877">
                  <c:v>0.29927083333333332</c:v>
                </c:pt>
                <c:pt idx="2878">
                  <c:v>0.299375</c:v>
                </c:pt>
                <c:pt idx="2879">
                  <c:v>0.2994791666666668</c:v>
                </c:pt>
                <c:pt idx="2880">
                  <c:v>0.29958333333333337</c:v>
                </c:pt>
                <c:pt idx="2881">
                  <c:v>0.29968750000000005</c:v>
                </c:pt>
                <c:pt idx="2882">
                  <c:v>0.29979166666666673</c:v>
                </c:pt>
                <c:pt idx="2883">
                  <c:v>0.29989583333333331</c:v>
                </c:pt>
                <c:pt idx="2884">
                  <c:v>0.3000000000000001</c:v>
                </c:pt>
                <c:pt idx="2885">
                  <c:v>0.30010416666666678</c:v>
                </c:pt>
                <c:pt idx="2886">
                  <c:v>0.30020833333333335</c:v>
                </c:pt>
                <c:pt idx="2887">
                  <c:v>0.30031250000000004</c:v>
                </c:pt>
                <c:pt idx="2888">
                  <c:v>0.30041666666666661</c:v>
                </c:pt>
                <c:pt idx="2889">
                  <c:v>0.3005208333333334</c:v>
                </c:pt>
                <c:pt idx="2890">
                  <c:v>0.30062500000000009</c:v>
                </c:pt>
                <c:pt idx="2891">
                  <c:v>0.30072916666666666</c:v>
                </c:pt>
                <c:pt idx="2892">
                  <c:v>0.30083333333333334</c:v>
                </c:pt>
                <c:pt idx="2893">
                  <c:v>0.30093750000000014</c:v>
                </c:pt>
                <c:pt idx="2894">
                  <c:v>0.30104166666666671</c:v>
                </c:pt>
                <c:pt idx="2895">
                  <c:v>0.30114583333333339</c:v>
                </c:pt>
                <c:pt idx="2896">
                  <c:v>0.30125000000000007</c:v>
                </c:pt>
                <c:pt idx="2897">
                  <c:v>0.30135416666666665</c:v>
                </c:pt>
                <c:pt idx="2898">
                  <c:v>0.30145833333333344</c:v>
                </c:pt>
                <c:pt idx="2899">
                  <c:v>0.30156250000000001</c:v>
                </c:pt>
                <c:pt idx="2900">
                  <c:v>0.30166666666666669</c:v>
                </c:pt>
                <c:pt idx="2901">
                  <c:v>0.30177083333333338</c:v>
                </c:pt>
                <c:pt idx="2902">
                  <c:v>0.30187499999999995</c:v>
                </c:pt>
                <c:pt idx="2903">
                  <c:v>0.30197916666666674</c:v>
                </c:pt>
                <c:pt idx="2904">
                  <c:v>0.30208333333333343</c:v>
                </c:pt>
                <c:pt idx="2905">
                  <c:v>0.3021875</c:v>
                </c:pt>
                <c:pt idx="2906">
                  <c:v>0.30229166666666668</c:v>
                </c:pt>
                <c:pt idx="2907">
                  <c:v>0.30239583333333347</c:v>
                </c:pt>
                <c:pt idx="2908">
                  <c:v>0.30250000000000005</c:v>
                </c:pt>
                <c:pt idx="2909">
                  <c:v>0.30260416666666673</c:v>
                </c:pt>
                <c:pt idx="2910">
                  <c:v>0.30270833333333341</c:v>
                </c:pt>
                <c:pt idx="2911">
                  <c:v>0.30281249999999998</c:v>
                </c:pt>
                <c:pt idx="2912">
                  <c:v>0.30291666666666678</c:v>
                </c:pt>
                <c:pt idx="2913">
                  <c:v>0.30302083333333335</c:v>
                </c:pt>
                <c:pt idx="2914">
                  <c:v>0.30312500000000003</c:v>
                </c:pt>
                <c:pt idx="2915">
                  <c:v>0.30322916666666672</c:v>
                </c:pt>
                <c:pt idx="2916">
                  <c:v>0.30333333333333329</c:v>
                </c:pt>
                <c:pt idx="2917">
                  <c:v>0.30343750000000008</c:v>
                </c:pt>
                <c:pt idx="2918">
                  <c:v>0.30354166666666677</c:v>
                </c:pt>
                <c:pt idx="2919">
                  <c:v>0.30364583333333334</c:v>
                </c:pt>
                <c:pt idx="2920">
                  <c:v>0.30375000000000002</c:v>
                </c:pt>
                <c:pt idx="2921">
                  <c:v>0.30385416666666681</c:v>
                </c:pt>
                <c:pt idx="2922">
                  <c:v>0.30395833333333339</c:v>
                </c:pt>
                <c:pt idx="2923">
                  <c:v>0.30406250000000007</c:v>
                </c:pt>
                <c:pt idx="2924">
                  <c:v>0.30416666666666664</c:v>
                </c:pt>
                <c:pt idx="2925">
                  <c:v>0.30427083333333332</c:v>
                </c:pt>
                <c:pt idx="2926">
                  <c:v>0.30437500000000012</c:v>
                </c:pt>
                <c:pt idx="2927">
                  <c:v>0.30447916666666669</c:v>
                </c:pt>
                <c:pt idx="2928">
                  <c:v>0.30458333333333337</c:v>
                </c:pt>
                <c:pt idx="2929">
                  <c:v>0.30468750000000006</c:v>
                </c:pt>
                <c:pt idx="2930">
                  <c:v>0.30479166666666663</c:v>
                </c:pt>
                <c:pt idx="2931">
                  <c:v>0.30489583333333342</c:v>
                </c:pt>
                <c:pt idx="2932">
                  <c:v>0.3050000000000001</c:v>
                </c:pt>
                <c:pt idx="2933">
                  <c:v>0.30510416666666668</c:v>
                </c:pt>
                <c:pt idx="2934">
                  <c:v>0.30520833333333336</c:v>
                </c:pt>
                <c:pt idx="2935">
                  <c:v>0.30531250000000015</c:v>
                </c:pt>
                <c:pt idx="2936">
                  <c:v>0.30541666666666673</c:v>
                </c:pt>
                <c:pt idx="2937">
                  <c:v>0.30552083333333341</c:v>
                </c:pt>
                <c:pt idx="2938">
                  <c:v>0.30562499999999998</c:v>
                </c:pt>
                <c:pt idx="2939">
                  <c:v>0.30572916666666666</c:v>
                </c:pt>
                <c:pt idx="2940">
                  <c:v>0.30583333333333346</c:v>
                </c:pt>
                <c:pt idx="2941">
                  <c:v>0.30593750000000003</c:v>
                </c:pt>
                <c:pt idx="2942">
                  <c:v>0.30604166666666671</c:v>
                </c:pt>
                <c:pt idx="2943">
                  <c:v>0.30614583333333339</c:v>
                </c:pt>
                <c:pt idx="2944">
                  <c:v>0.30624999999999997</c:v>
                </c:pt>
                <c:pt idx="2945">
                  <c:v>0.30635416666666676</c:v>
                </c:pt>
                <c:pt idx="2946">
                  <c:v>0.30645833333333344</c:v>
                </c:pt>
                <c:pt idx="2947">
                  <c:v>0.30656250000000002</c:v>
                </c:pt>
                <c:pt idx="2948">
                  <c:v>0.3066666666666667</c:v>
                </c:pt>
                <c:pt idx="2949">
                  <c:v>0.30677083333333327</c:v>
                </c:pt>
                <c:pt idx="2950">
                  <c:v>0.30687500000000006</c:v>
                </c:pt>
                <c:pt idx="2951">
                  <c:v>0.30697916666666675</c:v>
                </c:pt>
                <c:pt idx="2952">
                  <c:v>0.30708333333333332</c:v>
                </c:pt>
                <c:pt idx="2953">
                  <c:v>0.3071875</c:v>
                </c:pt>
                <c:pt idx="2954">
                  <c:v>0.3072916666666668</c:v>
                </c:pt>
                <c:pt idx="2955">
                  <c:v>0.30739583333333337</c:v>
                </c:pt>
                <c:pt idx="2956">
                  <c:v>0.30750000000000005</c:v>
                </c:pt>
                <c:pt idx="2957">
                  <c:v>0.30760416666666673</c:v>
                </c:pt>
                <c:pt idx="2958">
                  <c:v>0.30770833333333331</c:v>
                </c:pt>
                <c:pt idx="2959">
                  <c:v>0.3078125000000001</c:v>
                </c:pt>
                <c:pt idx="2960">
                  <c:v>0.30791666666666678</c:v>
                </c:pt>
                <c:pt idx="2961">
                  <c:v>0.30802083333333335</c:v>
                </c:pt>
                <c:pt idx="2962">
                  <c:v>0.30812500000000004</c:v>
                </c:pt>
                <c:pt idx="2963">
                  <c:v>0.30822916666666661</c:v>
                </c:pt>
                <c:pt idx="2964">
                  <c:v>0.3083333333333334</c:v>
                </c:pt>
                <c:pt idx="2965">
                  <c:v>0.30843750000000009</c:v>
                </c:pt>
                <c:pt idx="2966">
                  <c:v>0.30854166666666666</c:v>
                </c:pt>
                <c:pt idx="2967">
                  <c:v>0.30864583333333334</c:v>
                </c:pt>
                <c:pt idx="2968">
                  <c:v>0.30875000000000014</c:v>
                </c:pt>
                <c:pt idx="2969">
                  <c:v>0.30885416666666671</c:v>
                </c:pt>
                <c:pt idx="2970">
                  <c:v>0.30895833333333339</c:v>
                </c:pt>
                <c:pt idx="2971">
                  <c:v>0.30906250000000007</c:v>
                </c:pt>
                <c:pt idx="2972">
                  <c:v>0.30916666666666665</c:v>
                </c:pt>
                <c:pt idx="2973">
                  <c:v>0.30927083333333344</c:v>
                </c:pt>
                <c:pt idx="2974">
                  <c:v>0.30937500000000001</c:v>
                </c:pt>
                <c:pt idx="2975">
                  <c:v>0.30947916666666669</c:v>
                </c:pt>
                <c:pt idx="2976">
                  <c:v>0.30958333333333338</c:v>
                </c:pt>
                <c:pt idx="2977">
                  <c:v>0.30968749999999995</c:v>
                </c:pt>
                <c:pt idx="2978">
                  <c:v>0.30979166666666674</c:v>
                </c:pt>
                <c:pt idx="2979">
                  <c:v>0.30989583333333343</c:v>
                </c:pt>
                <c:pt idx="2980">
                  <c:v>0.31</c:v>
                </c:pt>
                <c:pt idx="2981">
                  <c:v>0.31010416666666668</c:v>
                </c:pt>
                <c:pt idx="2982">
                  <c:v>0.31020833333333347</c:v>
                </c:pt>
                <c:pt idx="2983">
                  <c:v>0.31031250000000005</c:v>
                </c:pt>
                <c:pt idx="2984">
                  <c:v>0.31041666666666673</c:v>
                </c:pt>
                <c:pt idx="2985">
                  <c:v>0.31052083333333341</c:v>
                </c:pt>
                <c:pt idx="2986">
                  <c:v>0.31062499999999998</c:v>
                </c:pt>
                <c:pt idx="2987">
                  <c:v>0.31072916666666678</c:v>
                </c:pt>
                <c:pt idx="2988">
                  <c:v>0.31083333333333335</c:v>
                </c:pt>
                <c:pt idx="2989">
                  <c:v>0.31093750000000003</c:v>
                </c:pt>
                <c:pt idx="2990">
                  <c:v>0.31104166666666672</c:v>
                </c:pt>
                <c:pt idx="2991">
                  <c:v>0.31114583333333329</c:v>
                </c:pt>
                <c:pt idx="2992">
                  <c:v>0.31125000000000008</c:v>
                </c:pt>
                <c:pt idx="2993">
                  <c:v>0.31135416666666677</c:v>
                </c:pt>
                <c:pt idx="2994">
                  <c:v>0.31145833333333334</c:v>
                </c:pt>
                <c:pt idx="2995">
                  <c:v>0.31156250000000002</c:v>
                </c:pt>
                <c:pt idx="2996">
                  <c:v>0.31166666666666681</c:v>
                </c:pt>
                <c:pt idx="2997">
                  <c:v>0.31177083333333339</c:v>
                </c:pt>
                <c:pt idx="2998">
                  <c:v>0.31187500000000007</c:v>
                </c:pt>
                <c:pt idx="2999">
                  <c:v>0.31197916666666664</c:v>
                </c:pt>
                <c:pt idx="3000">
                  <c:v>0.31208333333333332</c:v>
                </c:pt>
                <c:pt idx="3001">
                  <c:v>0.31218750000000012</c:v>
                </c:pt>
                <c:pt idx="3002">
                  <c:v>0.31229166666666669</c:v>
                </c:pt>
                <c:pt idx="3003">
                  <c:v>0.31239583333333337</c:v>
                </c:pt>
                <c:pt idx="3004">
                  <c:v>0.31250000000000006</c:v>
                </c:pt>
                <c:pt idx="3005">
                  <c:v>0.31260416666666663</c:v>
                </c:pt>
                <c:pt idx="3006">
                  <c:v>0.31270833333333342</c:v>
                </c:pt>
                <c:pt idx="3007">
                  <c:v>0.3128125000000001</c:v>
                </c:pt>
                <c:pt idx="3008">
                  <c:v>0.31291666666666668</c:v>
                </c:pt>
                <c:pt idx="3009">
                  <c:v>0.31302083333333336</c:v>
                </c:pt>
                <c:pt idx="3010">
                  <c:v>0.31312500000000015</c:v>
                </c:pt>
                <c:pt idx="3011">
                  <c:v>0.31322916666666673</c:v>
                </c:pt>
                <c:pt idx="3012">
                  <c:v>0.31333333333333341</c:v>
                </c:pt>
                <c:pt idx="3013">
                  <c:v>0.31343749999999998</c:v>
                </c:pt>
                <c:pt idx="3014">
                  <c:v>0.31354166666666666</c:v>
                </c:pt>
                <c:pt idx="3015">
                  <c:v>0.31364583333333346</c:v>
                </c:pt>
                <c:pt idx="3016">
                  <c:v>0.31375000000000003</c:v>
                </c:pt>
                <c:pt idx="3017">
                  <c:v>0.31385416666666671</c:v>
                </c:pt>
                <c:pt idx="3018">
                  <c:v>0.31395833333333339</c:v>
                </c:pt>
                <c:pt idx="3019">
                  <c:v>0.31406249999999997</c:v>
                </c:pt>
                <c:pt idx="3020">
                  <c:v>0.31416666666666676</c:v>
                </c:pt>
                <c:pt idx="3021">
                  <c:v>0.31427083333333344</c:v>
                </c:pt>
                <c:pt idx="3022">
                  <c:v>0.31437500000000002</c:v>
                </c:pt>
                <c:pt idx="3023">
                  <c:v>0.3144791666666667</c:v>
                </c:pt>
                <c:pt idx="3024">
                  <c:v>0.31458333333333327</c:v>
                </c:pt>
                <c:pt idx="3025">
                  <c:v>0.31468750000000006</c:v>
                </c:pt>
                <c:pt idx="3026">
                  <c:v>0.31479166666666675</c:v>
                </c:pt>
                <c:pt idx="3027">
                  <c:v>0.31489583333333332</c:v>
                </c:pt>
                <c:pt idx="3028">
                  <c:v>0.315</c:v>
                </c:pt>
                <c:pt idx="3029">
                  <c:v>0.3151041666666668</c:v>
                </c:pt>
                <c:pt idx="3030">
                  <c:v>0.31520833333333337</c:v>
                </c:pt>
                <c:pt idx="3031">
                  <c:v>0.31531250000000005</c:v>
                </c:pt>
                <c:pt idx="3032">
                  <c:v>0.31541666666666673</c:v>
                </c:pt>
                <c:pt idx="3033">
                  <c:v>0.31552083333333331</c:v>
                </c:pt>
                <c:pt idx="3034">
                  <c:v>0.3156250000000001</c:v>
                </c:pt>
                <c:pt idx="3035">
                  <c:v>0.31572916666666678</c:v>
                </c:pt>
                <c:pt idx="3036">
                  <c:v>0.31583333333333335</c:v>
                </c:pt>
                <c:pt idx="3037">
                  <c:v>0.31593750000000004</c:v>
                </c:pt>
                <c:pt idx="3038">
                  <c:v>0.31604166666666661</c:v>
                </c:pt>
                <c:pt idx="3039">
                  <c:v>0.3161458333333334</c:v>
                </c:pt>
                <c:pt idx="3040">
                  <c:v>0.31625000000000009</c:v>
                </c:pt>
                <c:pt idx="3041">
                  <c:v>0.31635416666666666</c:v>
                </c:pt>
                <c:pt idx="3042">
                  <c:v>0.31645833333333334</c:v>
                </c:pt>
                <c:pt idx="3043">
                  <c:v>0.31656250000000014</c:v>
                </c:pt>
                <c:pt idx="3044">
                  <c:v>0.31666666666666671</c:v>
                </c:pt>
                <c:pt idx="3045">
                  <c:v>0.31677083333333339</c:v>
                </c:pt>
                <c:pt idx="3046">
                  <c:v>0.31687500000000007</c:v>
                </c:pt>
                <c:pt idx="3047">
                  <c:v>0.31697916666666665</c:v>
                </c:pt>
                <c:pt idx="3048">
                  <c:v>0.31708333333333344</c:v>
                </c:pt>
                <c:pt idx="3049">
                  <c:v>0.31718750000000001</c:v>
                </c:pt>
                <c:pt idx="3050">
                  <c:v>0.31729166666666669</c:v>
                </c:pt>
                <c:pt idx="3051">
                  <c:v>0.31739583333333338</c:v>
                </c:pt>
                <c:pt idx="3052">
                  <c:v>0.31749999999999995</c:v>
                </c:pt>
                <c:pt idx="3053">
                  <c:v>0.31760416666666674</c:v>
                </c:pt>
                <c:pt idx="3054">
                  <c:v>0.31770833333333343</c:v>
                </c:pt>
                <c:pt idx="3055">
                  <c:v>0.3178125</c:v>
                </c:pt>
                <c:pt idx="3056">
                  <c:v>0.31791666666666668</c:v>
                </c:pt>
                <c:pt idx="3057">
                  <c:v>0.31802083333333347</c:v>
                </c:pt>
                <c:pt idx="3058">
                  <c:v>0.31812500000000005</c:v>
                </c:pt>
                <c:pt idx="3059">
                  <c:v>0.31822916666666673</c:v>
                </c:pt>
                <c:pt idx="3060">
                  <c:v>0.31833333333333341</c:v>
                </c:pt>
                <c:pt idx="3061">
                  <c:v>0.31843749999999998</c:v>
                </c:pt>
                <c:pt idx="3062">
                  <c:v>0.31854166666666678</c:v>
                </c:pt>
                <c:pt idx="3063">
                  <c:v>0.31864583333333335</c:v>
                </c:pt>
                <c:pt idx="3064">
                  <c:v>0.31875000000000003</c:v>
                </c:pt>
                <c:pt idx="3065">
                  <c:v>0.31885416666666672</c:v>
                </c:pt>
                <c:pt idx="3066">
                  <c:v>0.31895833333333329</c:v>
                </c:pt>
                <c:pt idx="3067">
                  <c:v>0.31906250000000008</c:v>
                </c:pt>
                <c:pt idx="3068">
                  <c:v>0.31916666666666677</c:v>
                </c:pt>
                <c:pt idx="3069">
                  <c:v>0.31927083333333334</c:v>
                </c:pt>
                <c:pt idx="3070">
                  <c:v>0.31937500000000002</c:v>
                </c:pt>
                <c:pt idx="3071">
                  <c:v>0.31947916666666681</c:v>
                </c:pt>
                <c:pt idx="3072">
                  <c:v>0.31958333333333339</c:v>
                </c:pt>
                <c:pt idx="3073">
                  <c:v>0.31968750000000007</c:v>
                </c:pt>
                <c:pt idx="3074">
                  <c:v>0.31979166666666664</c:v>
                </c:pt>
                <c:pt idx="3075">
                  <c:v>0.31989583333333332</c:v>
                </c:pt>
                <c:pt idx="3076">
                  <c:v>0.32000000000000012</c:v>
                </c:pt>
                <c:pt idx="3077">
                  <c:v>0.32010416666666669</c:v>
                </c:pt>
                <c:pt idx="3078">
                  <c:v>0.32020833333333337</c:v>
                </c:pt>
                <c:pt idx="3079">
                  <c:v>0.32031250000000006</c:v>
                </c:pt>
                <c:pt idx="3080">
                  <c:v>0.32041666666666663</c:v>
                </c:pt>
                <c:pt idx="3081">
                  <c:v>0.32052083333333342</c:v>
                </c:pt>
                <c:pt idx="3082">
                  <c:v>0.3206250000000001</c:v>
                </c:pt>
                <c:pt idx="3083">
                  <c:v>0.32072916666666668</c:v>
                </c:pt>
                <c:pt idx="3084">
                  <c:v>0.32083333333333336</c:v>
                </c:pt>
                <c:pt idx="3085">
                  <c:v>0.32093750000000015</c:v>
                </c:pt>
                <c:pt idx="3086">
                  <c:v>0.32104166666666673</c:v>
                </c:pt>
                <c:pt idx="3087">
                  <c:v>0.32114583333333341</c:v>
                </c:pt>
                <c:pt idx="3088">
                  <c:v>0.32124999999999998</c:v>
                </c:pt>
                <c:pt idx="3089">
                  <c:v>0.32135416666666666</c:v>
                </c:pt>
                <c:pt idx="3090">
                  <c:v>0.32145833333333346</c:v>
                </c:pt>
                <c:pt idx="3091">
                  <c:v>0.32156250000000003</c:v>
                </c:pt>
                <c:pt idx="3092">
                  <c:v>0.32166666666666671</c:v>
                </c:pt>
                <c:pt idx="3093">
                  <c:v>0.32177083333333339</c:v>
                </c:pt>
                <c:pt idx="3094">
                  <c:v>0.32187499999999997</c:v>
                </c:pt>
                <c:pt idx="3095">
                  <c:v>0.32197916666666676</c:v>
                </c:pt>
                <c:pt idx="3096">
                  <c:v>0.32208333333333344</c:v>
                </c:pt>
                <c:pt idx="3097">
                  <c:v>0.32218750000000002</c:v>
                </c:pt>
                <c:pt idx="3098">
                  <c:v>0.3222916666666667</c:v>
                </c:pt>
                <c:pt idx="3099">
                  <c:v>0.32239583333333327</c:v>
                </c:pt>
                <c:pt idx="3100">
                  <c:v>0.32250000000000006</c:v>
                </c:pt>
                <c:pt idx="3101">
                  <c:v>0.32260416666666675</c:v>
                </c:pt>
                <c:pt idx="3102">
                  <c:v>0.32270833333333332</c:v>
                </c:pt>
                <c:pt idx="3103">
                  <c:v>0.3228125</c:v>
                </c:pt>
                <c:pt idx="3104">
                  <c:v>0.3229166666666668</c:v>
                </c:pt>
                <c:pt idx="3105">
                  <c:v>0.32302083333333337</c:v>
                </c:pt>
                <c:pt idx="3106">
                  <c:v>0.32312500000000005</c:v>
                </c:pt>
                <c:pt idx="3107">
                  <c:v>0.32322916666666673</c:v>
                </c:pt>
                <c:pt idx="3108">
                  <c:v>0.32333333333333331</c:v>
                </c:pt>
                <c:pt idx="3109">
                  <c:v>0.3234375000000001</c:v>
                </c:pt>
                <c:pt idx="3110">
                  <c:v>0.32354166666666678</c:v>
                </c:pt>
                <c:pt idx="3111">
                  <c:v>0.32364583333333335</c:v>
                </c:pt>
                <c:pt idx="3112">
                  <c:v>0.32375000000000004</c:v>
                </c:pt>
                <c:pt idx="3113">
                  <c:v>0.32385416666666661</c:v>
                </c:pt>
                <c:pt idx="3114">
                  <c:v>0.3239583333333334</c:v>
                </c:pt>
                <c:pt idx="3115">
                  <c:v>0.32406250000000009</c:v>
                </c:pt>
                <c:pt idx="3116">
                  <c:v>0.32416666666666666</c:v>
                </c:pt>
                <c:pt idx="3117">
                  <c:v>0.32427083333333334</c:v>
                </c:pt>
                <c:pt idx="3118">
                  <c:v>0.32437500000000014</c:v>
                </c:pt>
                <c:pt idx="3119">
                  <c:v>0.32447916666666671</c:v>
                </c:pt>
                <c:pt idx="3120">
                  <c:v>0.32458333333333339</c:v>
                </c:pt>
                <c:pt idx="3121">
                  <c:v>0.32468750000000007</c:v>
                </c:pt>
                <c:pt idx="3122">
                  <c:v>0.32479166666666665</c:v>
                </c:pt>
                <c:pt idx="3123">
                  <c:v>0.32489583333333344</c:v>
                </c:pt>
                <c:pt idx="3124">
                  <c:v>0.32500000000000001</c:v>
                </c:pt>
                <c:pt idx="3125">
                  <c:v>0.32510416666666669</c:v>
                </c:pt>
                <c:pt idx="3126">
                  <c:v>0.32520833333333338</c:v>
                </c:pt>
                <c:pt idx="3127">
                  <c:v>0.32531249999999995</c:v>
                </c:pt>
                <c:pt idx="3128">
                  <c:v>0.32541666666666674</c:v>
                </c:pt>
                <c:pt idx="3129">
                  <c:v>0.32552083333333343</c:v>
                </c:pt>
                <c:pt idx="3130">
                  <c:v>0.325625</c:v>
                </c:pt>
                <c:pt idx="3131">
                  <c:v>0.32572916666666668</c:v>
                </c:pt>
                <c:pt idx="3132">
                  <c:v>0.32583333333333347</c:v>
                </c:pt>
                <c:pt idx="3133">
                  <c:v>0.32593750000000005</c:v>
                </c:pt>
                <c:pt idx="3134">
                  <c:v>0.32604166666666673</c:v>
                </c:pt>
                <c:pt idx="3135">
                  <c:v>0.32614583333333341</c:v>
                </c:pt>
                <c:pt idx="3136">
                  <c:v>0.32624999999999998</c:v>
                </c:pt>
                <c:pt idx="3137">
                  <c:v>0.32635416666666678</c:v>
                </c:pt>
                <c:pt idx="3138">
                  <c:v>0.32645833333333335</c:v>
                </c:pt>
                <c:pt idx="3139">
                  <c:v>0.32656250000000003</c:v>
                </c:pt>
                <c:pt idx="3140">
                  <c:v>0.32666666666666672</c:v>
                </c:pt>
                <c:pt idx="3141">
                  <c:v>0.32677083333333329</c:v>
                </c:pt>
                <c:pt idx="3142">
                  <c:v>0.32687500000000008</c:v>
                </c:pt>
                <c:pt idx="3143">
                  <c:v>0.32697916666666677</c:v>
                </c:pt>
                <c:pt idx="3144">
                  <c:v>0.32708333333333334</c:v>
                </c:pt>
                <c:pt idx="3145">
                  <c:v>0.32718750000000002</c:v>
                </c:pt>
                <c:pt idx="3146">
                  <c:v>0.32729166666666681</c:v>
                </c:pt>
                <c:pt idx="3147">
                  <c:v>0.32739583333333339</c:v>
                </c:pt>
                <c:pt idx="3148">
                  <c:v>0.32750000000000007</c:v>
                </c:pt>
                <c:pt idx="3149">
                  <c:v>0.32760416666666664</c:v>
                </c:pt>
                <c:pt idx="3150">
                  <c:v>0.32770833333333332</c:v>
                </c:pt>
                <c:pt idx="3151">
                  <c:v>0.32781250000000012</c:v>
                </c:pt>
                <c:pt idx="3152">
                  <c:v>0.32791666666666669</c:v>
                </c:pt>
                <c:pt idx="3153">
                  <c:v>0.32802083333333337</c:v>
                </c:pt>
                <c:pt idx="3154">
                  <c:v>0.32812500000000006</c:v>
                </c:pt>
                <c:pt idx="3155">
                  <c:v>0.32822916666666663</c:v>
                </c:pt>
                <c:pt idx="3156">
                  <c:v>0.32833333333333342</c:v>
                </c:pt>
                <c:pt idx="3157">
                  <c:v>0.3284375000000001</c:v>
                </c:pt>
                <c:pt idx="3158">
                  <c:v>0.32854166666666668</c:v>
                </c:pt>
                <c:pt idx="3159">
                  <c:v>0.32864583333333336</c:v>
                </c:pt>
                <c:pt idx="3160">
                  <c:v>0.32875000000000015</c:v>
                </c:pt>
                <c:pt idx="3161">
                  <c:v>0.32885416666666673</c:v>
                </c:pt>
                <c:pt idx="3162">
                  <c:v>0.32895833333333341</c:v>
                </c:pt>
                <c:pt idx="3163">
                  <c:v>0.32906249999999998</c:v>
                </c:pt>
                <c:pt idx="3164">
                  <c:v>0.32916666666666666</c:v>
                </c:pt>
                <c:pt idx="3165">
                  <c:v>0.32927083333333346</c:v>
                </c:pt>
                <c:pt idx="3166">
                  <c:v>0.32937500000000003</c:v>
                </c:pt>
                <c:pt idx="3167">
                  <c:v>0.32947916666666671</c:v>
                </c:pt>
                <c:pt idx="3168">
                  <c:v>0.32958333333333339</c:v>
                </c:pt>
                <c:pt idx="3169">
                  <c:v>0.32968749999999997</c:v>
                </c:pt>
                <c:pt idx="3170">
                  <c:v>0.32979166666666676</c:v>
                </c:pt>
                <c:pt idx="3171">
                  <c:v>0.32989583333333344</c:v>
                </c:pt>
                <c:pt idx="3172">
                  <c:v>0.33</c:v>
                </c:pt>
                <c:pt idx="3173">
                  <c:v>0.3301041666666667</c:v>
                </c:pt>
                <c:pt idx="3174">
                  <c:v>0.33020833333333327</c:v>
                </c:pt>
                <c:pt idx="3175">
                  <c:v>0.33031250000000006</c:v>
                </c:pt>
                <c:pt idx="3176">
                  <c:v>0.33041666666666675</c:v>
                </c:pt>
                <c:pt idx="3177">
                  <c:v>0.33052083333333332</c:v>
                </c:pt>
                <c:pt idx="3178">
                  <c:v>0.330625</c:v>
                </c:pt>
                <c:pt idx="3179">
                  <c:v>0.3307291666666668</c:v>
                </c:pt>
                <c:pt idx="3180">
                  <c:v>0.33083333333333337</c:v>
                </c:pt>
                <c:pt idx="3181">
                  <c:v>0.33093750000000005</c:v>
                </c:pt>
                <c:pt idx="3182">
                  <c:v>0.33104166666666673</c:v>
                </c:pt>
                <c:pt idx="3183">
                  <c:v>0.33114583333333331</c:v>
                </c:pt>
                <c:pt idx="3184">
                  <c:v>0.3312500000000001</c:v>
                </c:pt>
                <c:pt idx="3185">
                  <c:v>0.33135416666666678</c:v>
                </c:pt>
                <c:pt idx="3186">
                  <c:v>0.33145833333333335</c:v>
                </c:pt>
                <c:pt idx="3187">
                  <c:v>0.33156250000000004</c:v>
                </c:pt>
                <c:pt idx="3188">
                  <c:v>0.33166666666666661</c:v>
                </c:pt>
                <c:pt idx="3189">
                  <c:v>0.3317708333333334</c:v>
                </c:pt>
                <c:pt idx="3190">
                  <c:v>0.33187500000000009</c:v>
                </c:pt>
                <c:pt idx="3191">
                  <c:v>0.33197916666666666</c:v>
                </c:pt>
                <c:pt idx="3192">
                  <c:v>0.33208333333333334</c:v>
                </c:pt>
                <c:pt idx="3193">
                  <c:v>0.33218750000000014</c:v>
                </c:pt>
                <c:pt idx="3194">
                  <c:v>0.33229166666666671</c:v>
                </c:pt>
                <c:pt idx="3195">
                  <c:v>0.33239583333333339</c:v>
                </c:pt>
                <c:pt idx="3196">
                  <c:v>0.33250000000000007</c:v>
                </c:pt>
                <c:pt idx="3197">
                  <c:v>0.33260416666666665</c:v>
                </c:pt>
                <c:pt idx="3198">
                  <c:v>0.33270833333333344</c:v>
                </c:pt>
                <c:pt idx="3199">
                  <c:v>0.33281250000000001</c:v>
                </c:pt>
                <c:pt idx="3200">
                  <c:v>0.33291666666666669</c:v>
                </c:pt>
                <c:pt idx="3201">
                  <c:v>0.33302083333333338</c:v>
                </c:pt>
                <c:pt idx="3202">
                  <c:v>0.33312499999999995</c:v>
                </c:pt>
                <c:pt idx="3203">
                  <c:v>0.33322916666666674</c:v>
                </c:pt>
                <c:pt idx="3204">
                  <c:v>0.33333333333333343</c:v>
                </c:pt>
                <c:pt idx="3205">
                  <c:v>0.3334375</c:v>
                </c:pt>
                <c:pt idx="3206">
                  <c:v>0.33354166666666668</c:v>
                </c:pt>
                <c:pt idx="3207">
                  <c:v>0.33364583333333347</c:v>
                </c:pt>
                <c:pt idx="3208">
                  <c:v>0.33375000000000005</c:v>
                </c:pt>
                <c:pt idx="3209">
                  <c:v>0.33385416666666673</c:v>
                </c:pt>
                <c:pt idx="3210">
                  <c:v>0.33395833333333341</c:v>
                </c:pt>
                <c:pt idx="3211">
                  <c:v>0.33406249999999998</c:v>
                </c:pt>
                <c:pt idx="3212">
                  <c:v>0.33416666666666678</c:v>
                </c:pt>
                <c:pt idx="3213">
                  <c:v>0.33427083333333335</c:v>
                </c:pt>
                <c:pt idx="3214">
                  <c:v>0.33437500000000003</c:v>
                </c:pt>
                <c:pt idx="3215">
                  <c:v>0.33447916666666672</c:v>
                </c:pt>
                <c:pt idx="3216">
                  <c:v>0.33458333333333329</c:v>
                </c:pt>
                <c:pt idx="3217">
                  <c:v>0.33468750000000008</c:v>
                </c:pt>
                <c:pt idx="3218">
                  <c:v>0.33479166666666677</c:v>
                </c:pt>
                <c:pt idx="3219">
                  <c:v>0.33489583333333334</c:v>
                </c:pt>
                <c:pt idx="3220">
                  <c:v>0.33500000000000002</c:v>
                </c:pt>
                <c:pt idx="3221">
                  <c:v>0.33510416666666681</c:v>
                </c:pt>
                <c:pt idx="3222">
                  <c:v>0.33520833333333339</c:v>
                </c:pt>
                <c:pt idx="3223">
                  <c:v>0.33531250000000007</c:v>
                </c:pt>
                <c:pt idx="3224">
                  <c:v>0.33541666666666664</c:v>
                </c:pt>
                <c:pt idx="3225">
                  <c:v>0.33552083333333332</c:v>
                </c:pt>
                <c:pt idx="3226">
                  <c:v>0.33562500000000012</c:v>
                </c:pt>
                <c:pt idx="3227">
                  <c:v>0.33572916666666669</c:v>
                </c:pt>
              </c:numCache>
            </c:numRef>
          </c:xVal>
          <c:yVal>
            <c:numRef>
              <c:f>'12H'!$M$2:$M$3229</c:f>
              <c:numCache>
                <c:formatCode>0.0</c:formatCode>
                <c:ptCount val="32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0.55913179999999996</c:v>
                </c:pt>
                <c:pt idx="64">
                  <c:v>2.9158379999999999</c:v>
                </c:pt>
                <c:pt idx="65">
                  <c:v>4.9872120000000004</c:v>
                </c:pt>
                <c:pt idx="66">
                  <c:v>4.9872120000000004</c:v>
                </c:pt>
                <c:pt idx="67">
                  <c:v>4.9872120000000004</c:v>
                </c:pt>
                <c:pt idx="68">
                  <c:v>5.1518750000000004</c:v>
                </c:pt>
                <c:pt idx="69">
                  <c:v>9.3844980000000007</c:v>
                </c:pt>
                <c:pt idx="70">
                  <c:v>24.418500000000002</c:v>
                </c:pt>
                <c:pt idx="71">
                  <c:v>40.812809999999999</c:v>
                </c:pt>
                <c:pt idx="72">
                  <c:v>54.337420000000002</c:v>
                </c:pt>
                <c:pt idx="73">
                  <c:v>70.720579999999998</c:v>
                </c:pt>
                <c:pt idx="74">
                  <c:v>85.661990000000003</c:v>
                </c:pt>
                <c:pt idx="75">
                  <c:v>101.96510000000001</c:v>
                </c:pt>
                <c:pt idx="76">
                  <c:v>116.8497</c:v>
                </c:pt>
                <c:pt idx="77">
                  <c:v>131.76499999999999</c:v>
                </c:pt>
                <c:pt idx="78">
                  <c:v>144.37520000000001</c:v>
                </c:pt>
                <c:pt idx="79">
                  <c:v>144.37520000000001</c:v>
                </c:pt>
                <c:pt idx="80">
                  <c:v>144.37520000000001</c:v>
                </c:pt>
                <c:pt idx="81">
                  <c:v>144.37520000000001</c:v>
                </c:pt>
                <c:pt idx="82">
                  <c:v>145.8895</c:v>
                </c:pt>
                <c:pt idx="83">
                  <c:v>147.53039999999999</c:v>
                </c:pt>
                <c:pt idx="84">
                  <c:v>147.53039999999999</c:v>
                </c:pt>
                <c:pt idx="85">
                  <c:v>147.53039999999999</c:v>
                </c:pt>
                <c:pt idx="86">
                  <c:v>147.7628</c:v>
                </c:pt>
                <c:pt idx="87">
                  <c:v>150.8775</c:v>
                </c:pt>
                <c:pt idx="88">
                  <c:v>150.8775</c:v>
                </c:pt>
                <c:pt idx="89">
                  <c:v>150.8775</c:v>
                </c:pt>
                <c:pt idx="90">
                  <c:v>150.8775</c:v>
                </c:pt>
                <c:pt idx="91">
                  <c:v>150.8775</c:v>
                </c:pt>
                <c:pt idx="92">
                  <c:v>150.8775</c:v>
                </c:pt>
                <c:pt idx="93">
                  <c:v>150.8775</c:v>
                </c:pt>
                <c:pt idx="94">
                  <c:v>167.9975</c:v>
                </c:pt>
                <c:pt idx="95">
                  <c:v>174.03620000000001</c:v>
                </c:pt>
                <c:pt idx="96">
                  <c:v>174.4436</c:v>
                </c:pt>
                <c:pt idx="97">
                  <c:v>174.4436</c:v>
                </c:pt>
                <c:pt idx="98">
                  <c:v>174.4436</c:v>
                </c:pt>
                <c:pt idx="99">
                  <c:v>174.4436</c:v>
                </c:pt>
                <c:pt idx="100">
                  <c:v>175.1472</c:v>
                </c:pt>
                <c:pt idx="101">
                  <c:v>178.15880000000001</c:v>
                </c:pt>
                <c:pt idx="102">
                  <c:v>178.15880000000001</c:v>
                </c:pt>
                <c:pt idx="103">
                  <c:v>178.15880000000001</c:v>
                </c:pt>
                <c:pt idx="104">
                  <c:v>178.15880000000001</c:v>
                </c:pt>
                <c:pt idx="105">
                  <c:v>179.5848</c:v>
                </c:pt>
                <c:pt idx="106">
                  <c:v>181.2303</c:v>
                </c:pt>
                <c:pt idx="107">
                  <c:v>181.2303</c:v>
                </c:pt>
                <c:pt idx="108">
                  <c:v>181.2303</c:v>
                </c:pt>
                <c:pt idx="109">
                  <c:v>182.91730000000001</c:v>
                </c:pt>
                <c:pt idx="110">
                  <c:v>184.1</c:v>
                </c:pt>
                <c:pt idx="111">
                  <c:v>184.1</c:v>
                </c:pt>
                <c:pt idx="112">
                  <c:v>184.1</c:v>
                </c:pt>
                <c:pt idx="113">
                  <c:v>184.1</c:v>
                </c:pt>
                <c:pt idx="114">
                  <c:v>186.96690000000001</c:v>
                </c:pt>
                <c:pt idx="115">
                  <c:v>187.5111</c:v>
                </c:pt>
                <c:pt idx="116">
                  <c:v>187.5111</c:v>
                </c:pt>
                <c:pt idx="117">
                  <c:v>187.5111</c:v>
                </c:pt>
                <c:pt idx="118">
                  <c:v>187.5111</c:v>
                </c:pt>
                <c:pt idx="119">
                  <c:v>190.4641</c:v>
                </c:pt>
                <c:pt idx="120">
                  <c:v>190.4641</c:v>
                </c:pt>
                <c:pt idx="121">
                  <c:v>190.4641</c:v>
                </c:pt>
                <c:pt idx="122">
                  <c:v>191.4503</c:v>
                </c:pt>
                <c:pt idx="123">
                  <c:v>193.47319999999999</c:v>
                </c:pt>
                <c:pt idx="124">
                  <c:v>193.47319999999999</c:v>
                </c:pt>
                <c:pt idx="125">
                  <c:v>193.47319999999999</c:v>
                </c:pt>
                <c:pt idx="126">
                  <c:v>193.47319999999999</c:v>
                </c:pt>
                <c:pt idx="127">
                  <c:v>193.47319999999999</c:v>
                </c:pt>
                <c:pt idx="128">
                  <c:v>193.47319999999999</c:v>
                </c:pt>
                <c:pt idx="129">
                  <c:v>194.43620000000001</c:v>
                </c:pt>
                <c:pt idx="130">
                  <c:v>196.50460000000001</c:v>
                </c:pt>
                <c:pt idx="131">
                  <c:v>196.50460000000001</c:v>
                </c:pt>
                <c:pt idx="132">
                  <c:v>196.50460000000001</c:v>
                </c:pt>
                <c:pt idx="133">
                  <c:v>196.50460000000001</c:v>
                </c:pt>
                <c:pt idx="134">
                  <c:v>196.50460000000001</c:v>
                </c:pt>
                <c:pt idx="135">
                  <c:v>196.50460000000001</c:v>
                </c:pt>
                <c:pt idx="136">
                  <c:v>196.50460000000001</c:v>
                </c:pt>
                <c:pt idx="137">
                  <c:v>196.50460000000001</c:v>
                </c:pt>
                <c:pt idx="138">
                  <c:v>197.14789999999999</c:v>
                </c:pt>
                <c:pt idx="139">
                  <c:v>199.6352</c:v>
                </c:pt>
                <c:pt idx="140">
                  <c:v>199.6352</c:v>
                </c:pt>
                <c:pt idx="141">
                  <c:v>199.6352</c:v>
                </c:pt>
                <c:pt idx="142">
                  <c:v>199.6352</c:v>
                </c:pt>
                <c:pt idx="143">
                  <c:v>201.0299</c:v>
                </c:pt>
                <c:pt idx="144">
                  <c:v>203.01580000000001</c:v>
                </c:pt>
                <c:pt idx="145">
                  <c:v>205.46299999999999</c:v>
                </c:pt>
                <c:pt idx="146">
                  <c:v>206.09569999999999</c:v>
                </c:pt>
                <c:pt idx="147">
                  <c:v>206.09569999999999</c:v>
                </c:pt>
                <c:pt idx="148">
                  <c:v>206.09569999999999</c:v>
                </c:pt>
                <c:pt idx="149">
                  <c:v>206.09569999999999</c:v>
                </c:pt>
                <c:pt idx="150">
                  <c:v>206.09569999999999</c:v>
                </c:pt>
                <c:pt idx="151">
                  <c:v>206.09569999999999</c:v>
                </c:pt>
                <c:pt idx="152">
                  <c:v>206.09569999999999</c:v>
                </c:pt>
                <c:pt idx="153">
                  <c:v>206.09569999999999</c:v>
                </c:pt>
                <c:pt idx="154">
                  <c:v>206.09569999999999</c:v>
                </c:pt>
                <c:pt idx="155">
                  <c:v>206.09569999999999</c:v>
                </c:pt>
                <c:pt idx="156">
                  <c:v>206.09569999999999</c:v>
                </c:pt>
                <c:pt idx="157">
                  <c:v>206.09569999999999</c:v>
                </c:pt>
                <c:pt idx="158">
                  <c:v>206.9076</c:v>
                </c:pt>
                <c:pt idx="159">
                  <c:v>209.13140000000001</c:v>
                </c:pt>
                <c:pt idx="160">
                  <c:v>210.30199999999999</c:v>
                </c:pt>
                <c:pt idx="161">
                  <c:v>212.27940000000001</c:v>
                </c:pt>
                <c:pt idx="162">
                  <c:v>213.58529999999999</c:v>
                </c:pt>
                <c:pt idx="163">
                  <c:v>215.49770000000001</c:v>
                </c:pt>
                <c:pt idx="164">
                  <c:v>215.49770000000001</c:v>
                </c:pt>
                <c:pt idx="165">
                  <c:v>217.2517</c:v>
                </c:pt>
                <c:pt idx="166">
                  <c:v>231.73240000000001</c:v>
                </c:pt>
                <c:pt idx="167">
                  <c:v>246.60059999999999</c:v>
                </c:pt>
                <c:pt idx="168">
                  <c:v>262.96069999999997</c:v>
                </c:pt>
                <c:pt idx="169">
                  <c:v>276.42689999999999</c:v>
                </c:pt>
                <c:pt idx="170">
                  <c:v>294.0247</c:v>
                </c:pt>
                <c:pt idx="171">
                  <c:v>307.72329999999999</c:v>
                </c:pt>
                <c:pt idx="172">
                  <c:v>321.2758</c:v>
                </c:pt>
                <c:pt idx="173">
                  <c:v>336.15780000000001</c:v>
                </c:pt>
                <c:pt idx="174">
                  <c:v>344.34980000000002</c:v>
                </c:pt>
                <c:pt idx="175">
                  <c:v>344.34980000000002</c:v>
                </c:pt>
                <c:pt idx="176">
                  <c:v>344.34980000000002</c:v>
                </c:pt>
                <c:pt idx="177">
                  <c:v>344.34980000000002</c:v>
                </c:pt>
                <c:pt idx="178">
                  <c:v>344.34980000000002</c:v>
                </c:pt>
                <c:pt idx="179">
                  <c:v>344.34980000000002</c:v>
                </c:pt>
                <c:pt idx="180">
                  <c:v>344.34980000000002</c:v>
                </c:pt>
                <c:pt idx="181">
                  <c:v>354.90499999999997</c:v>
                </c:pt>
                <c:pt idx="182">
                  <c:v>366.53559999999999</c:v>
                </c:pt>
                <c:pt idx="183">
                  <c:v>367.72219999999999</c:v>
                </c:pt>
                <c:pt idx="184">
                  <c:v>367.82279999999997</c:v>
                </c:pt>
                <c:pt idx="185">
                  <c:v>367.82279999999997</c:v>
                </c:pt>
                <c:pt idx="186">
                  <c:v>367.82279999999997</c:v>
                </c:pt>
                <c:pt idx="187">
                  <c:v>367.82279999999997</c:v>
                </c:pt>
                <c:pt idx="188">
                  <c:v>367.82279999999997</c:v>
                </c:pt>
                <c:pt idx="189">
                  <c:v>367.82279999999997</c:v>
                </c:pt>
                <c:pt idx="190">
                  <c:v>368.76729999999998</c:v>
                </c:pt>
                <c:pt idx="191">
                  <c:v>371.41800000000001</c:v>
                </c:pt>
                <c:pt idx="192">
                  <c:v>371.41800000000001</c:v>
                </c:pt>
                <c:pt idx="193">
                  <c:v>372.2319</c:v>
                </c:pt>
                <c:pt idx="194">
                  <c:v>374.51170000000002</c:v>
                </c:pt>
                <c:pt idx="195">
                  <c:v>374.51170000000002</c:v>
                </c:pt>
                <c:pt idx="196">
                  <c:v>374.51170000000002</c:v>
                </c:pt>
                <c:pt idx="197">
                  <c:v>375.48070000000001</c:v>
                </c:pt>
                <c:pt idx="198">
                  <c:v>377.55520000000001</c:v>
                </c:pt>
                <c:pt idx="199">
                  <c:v>377.55520000000001</c:v>
                </c:pt>
                <c:pt idx="200">
                  <c:v>378.82429999999999</c:v>
                </c:pt>
                <c:pt idx="201">
                  <c:v>392.40170000000001</c:v>
                </c:pt>
                <c:pt idx="202">
                  <c:v>407.43130000000002</c:v>
                </c:pt>
                <c:pt idx="203">
                  <c:v>422.48899999999998</c:v>
                </c:pt>
                <c:pt idx="204">
                  <c:v>437.3109</c:v>
                </c:pt>
                <c:pt idx="205">
                  <c:v>453.51049999999998</c:v>
                </c:pt>
                <c:pt idx="206">
                  <c:v>466.99400000000003</c:v>
                </c:pt>
                <c:pt idx="207">
                  <c:v>480.5772</c:v>
                </c:pt>
                <c:pt idx="208">
                  <c:v>496.89359999999999</c:v>
                </c:pt>
                <c:pt idx="209">
                  <c:v>511.97500000000002</c:v>
                </c:pt>
                <c:pt idx="210">
                  <c:v>526.80809999999997</c:v>
                </c:pt>
                <c:pt idx="211">
                  <c:v>541.95659999999998</c:v>
                </c:pt>
                <c:pt idx="212">
                  <c:v>548.54660000000001</c:v>
                </c:pt>
                <c:pt idx="213">
                  <c:v>548.54660000000001</c:v>
                </c:pt>
                <c:pt idx="214">
                  <c:v>548.54660000000001</c:v>
                </c:pt>
                <c:pt idx="215">
                  <c:v>548.54660000000001</c:v>
                </c:pt>
                <c:pt idx="216">
                  <c:v>548.54660000000001</c:v>
                </c:pt>
                <c:pt idx="217">
                  <c:v>561.12760000000003</c:v>
                </c:pt>
                <c:pt idx="218">
                  <c:v>570.27850000000001</c:v>
                </c:pt>
                <c:pt idx="219">
                  <c:v>572.02949999999998</c:v>
                </c:pt>
                <c:pt idx="220">
                  <c:v>572.02949999999998</c:v>
                </c:pt>
                <c:pt idx="221">
                  <c:v>572.02949999999998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1.410596</c:v>
                </c:pt>
                <c:pt idx="447">
                  <c:v>3.6947160000000001</c:v>
                </c:pt>
                <c:pt idx="448">
                  <c:v>4.7306189999999999</c:v>
                </c:pt>
                <c:pt idx="449">
                  <c:v>6.7786239999999998</c:v>
                </c:pt>
                <c:pt idx="450">
                  <c:v>9.4079090000000001</c:v>
                </c:pt>
                <c:pt idx="451">
                  <c:v>9.9492440000000002</c:v>
                </c:pt>
                <c:pt idx="452">
                  <c:v>12.88387</c:v>
                </c:pt>
                <c:pt idx="453">
                  <c:v>13.037509999999999</c:v>
                </c:pt>
                <c:pt idx="454">
                  <c:v>18.39367</c:v>
                </c:pt>
                <c:pt idx="455">
                  <c:v>33.343890000000002</c:v>
                </c:pt>
                <c:pt idx="456">
                  <c:v>49.509680000000003</c:v>
                </c:pt>
                <c:pt idx="457">
                  <c:v>63.059420000000003</c:v>
                </c:pt>
                <c:pt idx="458">
                  <c:v>79.558099999999996</c:v>
                </c:pt>
                <c:pt idx="459">
                  <c:v>94.591790000000003</c:v>
                </c:pt>
                <c:pt idx="460">
                  <c:v>109.5069</c:v>
                </c:pt>
                <c:pt idx="461">
                  <c:v>124.5574</c:v>
                </c:pt>
                <c:pt idx="462">
                  <c:v>138.2544</c:v>
                </c:pt>
                <c:pt idx="463">
                  <c:v>154.45429999999999</c:v>
                </c:pt>
                <c:pt idx="464">
                  <c:v>169.3382</c:v>
                </c:pt>
                <c:pt idx="465">
                  <c:v>174.63040000000001</c:v>
                </c:pt>
                <c:pt idx="466">
                  <c:v>175.21629999999999</c:v>
                </c:pt>
                <c:pt idx="467">
                  <c:v>175.21629999999999</c:v>
                </c:pt>
                <c:pt idx="468">
                  <c:v>175.21629999999999</c:v>
                </c:pt>
                <c:pt idx="469">
                  <c:v>175.21629999999999</c:v>
                </c:pt>
                <c:pt idx="470">
                  <c:v>175.21629999999999</c:v>
                </c:pt>
                <c:pt idx="471">
                  <c:v>175.21629999999999</c:v>
                </c:pt>
                <c:pt idx="472">
                  <c:v>175.21629999999999</c:v>
                </c:pt>
                <c:pt idx="473">
                  <c:v>175.21629999999999</c:v>
                </c:pt>
                <c:pt idx="474">
                  <c:v>175.21629999999999</c:v>
                </c:pt>
                <c:pt idx="475">
                  <c:v>175.21629999999999</c:v>
                </c:pt>
                <c:pt idx="476">
                  <c:v>175.21629999999999</c:v>
                </c:pt>
                <c:pt idx="477">
                  <c:v>175.21629999999999</c:v>
                </c:pt>
                <c:pt idx="478">
                  <c:v>175.21629999999999</c:v>
                </c:pt>
                <c:pt idx="479">
                  <c:v>175.21629999999999</c:v>
                </c:pt>
                <c:pt idx="480">
                  <c:v>175.21629999999999</c:v>
                </c:pt>
                <c:pt idx="481">
                  <c:v>175.21629999999999</c:v>
                </c:pt>
                <c:pt idx="482">
                  <c:v>175.21629999999999</c:v>
                </c:pt>
                <c:pt idx="483">
                  <c:v>175.21629999999999</c:v>
                </c:pt>
                <c:pt idx="484">
                  <c:v>175.21629999999999</c:v>
                </c:pt>
                <c:pt idx="485">
                  <c:v>175.21629999999999</c:v>
                </c:pt>
                <c:pt idx="486">
                  <c:v>175.21629999999999</c:v>
                </c:pt>
                <c:pt idx="487">
                  <c:v>175.21629999999999</c:v>
                </c:pt>
                <c:pt idx="488">
                  <c:v>175.21629999999999</c:v>
                </c:pt>
                <c:pt idx="489">
                  <c:v>175.21629999999999</c:v>
                </c:pt>
                <c:pt idx="490">
                  <c:v>175.21629999999999</c:v>
                </c:pt>
                <c:pt idx="491">
                  <c:v>175.21629999999999</c:v>
                </c:pt>
                <c:pt idx="492">
                  <c:v>175.21629999999999</c:v>
                </c:pt>
                <c:pt idx="493">
                  <c:v>175.21629999999999</c:v>
                </c:pt>
                <c:pt idx="494">
                  <c:v>175.21629999999999</c:v>
                </c:pt>
                <c:pt idx="495">
                  <c:v>175.21629999999999</c:v>
                </c:pt>
                <c:pt idx="496">
                  <c:v>175.21629999999999</c:v>
                </c:pt>
                <c:pt idx="497">
                  <c:v>175.21629999999999</c:v>
                </c:pt>
                <c:pt idx="498">
                  <c:v>175.21629999999999</c:v>
                </c:pt>
                <c:pt idx="499">
                  <c:v>175.21629999999999</c:v>
                </c:pt>
                <c:pt idx="500">
                  <c:v>175.21629999999999</c:v>
                </c:pt>
                <c:pt idx="501">
                  <c:v>175.21629999999999</c:v>
                </c:pt>
                <c:pt idx="502">
                  <c:v>175.21629999999999</c:v>
                </c:pt>
                <c:pt idx="503">
                  <c:v>175.21629999999999</c:v>
                </c:pt>
                <c:pt idx="504">
                  <c:v>175.21629999999999</c:v>
                </c:pt>
                <c:pt idx="505">
                  <c:v>175.21629999999999</c:v>
                </c:pt>
                <c:pt idx="506">
                  <c:v>175.21629999999999</c:v>
                </c:pt>
                <c:pt idx="507">
                  <c:v>175.21629999999999</c:v>
                </c:pt>
                <c:pt idx="508">
                  <c:v>175.21629999999999</c:v>
                </c:pt>
                <c:pt idx="509">
                  <c:v>175.21629999999999</c:v>
                </c:pt>
                <c:pt idx="510">
                  <c:v>175.21629999999999</c:v>
                </c:pt>
                <c:pt idx="511">
                  <c:v>175.21629999999999</c:v>
                </c:pt>
                <c:pt idx="512">
                  <c:v>175.21629999999999</c:v>
                </c:pt>
                <c:pt idx="513">
                  <c:v>175.21629999999999</c:v>
                </c:pt>
                <c:pt idx="514">
                  <c:v>175.21629999999999</c:v>
                </c:pt>
                <c:pt idx="515">
                  <c:v>175.21629999999999</c:v>
                </c:pt>
                <c:pt idx="516">
                  <c:v>175.21629999999999</c:v>
                </c:pt>
                <c:pt idx="517">
                  <c:v>175.21629999999999</c:v>
                </c:pt>
                <c:pt idx="518">
                  <c:v>175.21629999999999</c:v>
                </c:pt>
                <c:pt idx="519">
                  <c:v>175.21629999999999</c:v>
                </c:pt>
                <c:pt idx="520">
                  <c:v>175.21629999999999</c:v>
                </c:pt>
                <c:pt idx="521">
                  <c:v>175.21629999999999</c:v>
                </c:pt>
                <c:pt idx="522">
                  <c:v>175.21629999999999</c:v>
                </c:pt>
                <c:pt idx="523">
                  <c:v>175.21629999999999</c:v>
                </c:pt>
                <c:pt idx="524">
                  <c:v>175.21629999999999</c:v>
                </c:pt>
                <c:pt idx="525">
                  <c:v>175.21629999999999</c:v>
                </c:pt>
                <c:pt idx="526">
                  <c:v>175.21629999999999</c:v>
                </c:pt>
                <c:pt idx="527">
                  <c:v>175.21629999999999</c:v>
                </c:pt>
                <c:pt idx="528">
                  <c:v>175.21629999999999</c:v>
                </c:pt>
                <c:pt idx="529">
                  <c:v>175.21629999999999</c:v>
                </c:pt>
                <c:pt idx="530">
                  <c:v>175.21629999999999</c:v>
                </c:pt>
                <c:pt idx="531">
                  <c:v>175.21629999999999</c:v>
                </c:pt>
                <c:pt idx="532">
                  <c:v>175.21629999999999</c:v>
                </c:pt>
                <c:pt idx="533">
                  <c:v>175.21629999999999</c:v>
                </c:pt>
                <c:pt idx="534">
                  <c:v>175.21629999999999</c:v>
                </c:pt>
                <c:pt idx="535">
                  <c:v>175.21629999999999</c:v>
                </c:pt>
                <c:pt idx="536">
                  <c:v>175.21629999999999</c:v>
                </c:pt>
                <c:pt idx="537">
                  <c:v>175.21629999999999</c:v>
                </c:pt>
                <c:pt idx="538">
                  <c:v>175.21629999999999</c:v>
                </c:pt>
                <c:pt idx="539">
                  <c:v>175.21629999999999</c:v>
                </c:pt>
                <c:pt idx="540">
                  <c:v>175.21629999999999</c:v>
                </c:pt>
                <c:pt idx="541">
                  <c:v>175.21629999999999</c:v>
                </c:pt>
                <c:pt idx="542">
                  <c:v>175.21629999999999</c:v>
                </c:pt>
                <c:pt idx="543">
                  <c:v>175.21629999999999</c:v>
                </c:pt>
                <c:pt idx="544">
                  <c:v>175.21629999999999</c:v>
                </c:pt>
                <c:pt idx="545">
                  <c:v>175.21629999999999</c:v>
                </c:pt>
                <c:pt idx="546">
                  <c:v>175.21629999999999</c:v>
                </c:pt>
                <c:pt idx="547">
                  <c:v>175.21629999999999</c:v>
                </c:pt>
                <c:pt idx="548">
                  <c:v>175.21629999999999</c:v>
                </c:pt>
                <c:pt idx="549">
                  <c:v>175.21629999999999</c:v>
                </c:pt>
                <c:pt idx="550">
                  <c:v>175.21629999999999</c:v>
                </c:pt>
                <c:pt idx="551">
                  <c:v>175.21629999999999</c:v>
                </c:pt>
                <c:pt idx="552">
                  <c:v>175.21629999999999</c:v>
                </c:pt>
                <c:pt idx="553">
                  <c:v>175.21629999999999</c:v>
                </c:pt>
                <c:pt idx="554">
                  <c:v>175.21629999999999</c:v>
                </c:pt>
                <c:pt idx="555">
                  <c:v>175.21629999999999</c:v>
                </c:pt>
                <c:pt idx="556">
                  <c:v>175.21629999999999</c:v>
                </c:pt>
                <c:pt idx="557">
                  <c:v>175.21629999999999</c:v>
                </c:pt>
                <c:pt idx="558">
                  <c:v>175.21629999999999</c:v>
                </c:pt>
                <c:pt idx="559">
                  <c:v>175.21629999999999</c:v>
                </c:pt>
                <c:pt idx="560">
                  <c:v>175.21629999999999</c:v>
                </c:pt>
                <c:pt idx="561">
                  <c:v>175.21629999999999</c:v>
                </c:pt>
                <c:pt idx="562">
                  <c:v>175.21629999999999</c:v>
                </c:pt>
                <c:pt idx="563">
                  <c:v>175.21629999999999</c:v>
                </c:pt>
                <c:pt idx="564">
                  <c:v>175.21629999999999</c:v>
                </c:pt>
                <c:pt idx="565">
                  <c:v>175.21629999999999</c:v>
                </c:pt>
                <c:pt idx="566">
                  <c:v>175.21629999999999</c:v>
                </c:pt>
                <c:pt idx="567">
                  <c:v>175.21629999999999</c:v>
                </c:pt>
                <c:pt idx="568">
                  <c:v>175.21629999999999</c:v>
                </c:pt>
                <c:pt idx="569">
                  <c:v>175.21629999999999</c:v>
                </c:pt>
                <c:pt idx="570">
                  <c:v>175.21629999999999</c:v>
                </c:pt>
                <c:pt idx="571">
                  <c:v>175.21629999999999</c:v>
                </c:pt>
                <c:pt idx="572">
                  <c:v>175.21629999999999</c:v>
                </c:pt>
                <c:pt idx="573">
                  <c:v>175.21629999999999</c:v>
                </c:pt>
                <c:pt idx="574">
                  <c:v>175.21629999999999</c:v>
                </c:pt>
                <c:pt idx="575">
                  <c:v>175.21629999999999</c:v>
                </c:pt>
                <c:pt idx="576">
                  <c:v>175.21629999999999</c:v>
                </c:pt>
                <c:pt idx="577">
                  <c:v>175.21629999999999</c:v>
                </c:pt>
                <c:pt idx="578">
                  <c:v>175.21629999999999</c:v>
                </c:pt>
                <c:pt idx="579">
                  <c:v>175.21629999999999</c:v>
                </c:pt>
                <c:pt idx="580">
                  <c:v>175.21629999999999</c:v>
                </c:pt>
                <c:pt idx="581">
                  <c:v>175.21629999999999</c:v>
                </c:pt>
                <c:pt idx="582">
                  <c:v>175.21629999999999</c:v>
                </c:pt>
                <c:pt idx="583">
                  <c:v>175.21629999999999</c:v>
                </c:pt>
                <c:pt idx="584">
                  <c:v>175.21629999999999</c:v>
                </c:pt>
                <c:pt idx="585">
                  <c:v>175.21629999999999</c:v>
                </c:pt>
                <c:pt idx="586">
                  <c:v>175.21629999999999</c:v>
                </c:pt>
                <c:pt idx="587">
                  <c:v>175.21629999999999</c:v>
                </c:pt>
                <c:pt idx="588">
                  <c:v>175.21629999999999</c:v>
                </c:pt>
                <c:pt idx="589">
                  <c:v>175.21629999999999</c:v>
                </c:pt>
                <c:pt idx="590">
                  <c:v>175.21629999999999</c:v>
                </c:pt>
                <c:pt idx="591">
                  <c:v>175.21629999999999</c:v>
                </c:pt>
                <c:pt idx="592">
                  <c:v>175.21629999999999</c:v>
                </c:pt>
                <c:pt idx="593">
                  <c:v>175.21629999999999</c:v>
                </c:pt>
                <c:pt idx="594">
                  <c:v>175.21629999999999</c:v>
                </c:pt>
                <c:pt idx="595">
                  <c:v>175.21629999999999</c:v>
                </c:pt>
                <c:pt idx="596">
                  <c:v>175.21629999999999</c:v>
                </c:pt>
                <c:pt idx="597">
                  <c:v>175.21629999999999</c:v>
                </c:pt>
                <c:pt idx="598">
                  <c:v>175.21629999999999</c:v>
                </c:pt>
                <c:pt idx="599">
                  <c:v>175.21629999999999</c:v>
                </c:pt>
                <c:pt idx="600">
                  <c:v>175.21629999999999</c:v>
                </c:pt>
                <c:pt idx="601">
                  <c:v>175.21629999999999</c:v>
                </c:pt>
                <c:pt idx="602">
                  <c:v>175.21629999999999</c:v>
                </c:pt>
                <c:pt idx="603">
                  <c:v>175.21629999999999</c:v>
                </c:pt>
                <c:pt idx="604">
                  <c:v>175.21629999999999</c:v>
                </c:pt>
                <c:pt idx="605">
                  <c:v>175.21629999999999</c:v>
                </c:pt>
                <c:pt idx="606">
                  <c:v>175.21629999999999</c:v>
                </c:pt>
                <c:pt idx="607">
                  <c:v>175.21629999999999</c:v>
                </c:pt>
                <c:pt idx="608">
                  <c:v>175.21629999999999</c:v>
                </c:pt>
                <c:pt idx="609">
                  <c:v>175.21629999999999</c:v>
                </c:pt>
                <c:pt idx="610">
                  <c:v>175.21629999999999</c:v>
                </c:pt>
                <c:pt idx="611">
                  <c:v>175.21629999999999</c:v>
                </c:pt>
                <c:pt idx="612">
                  <c:v>175.21629999999999</c:v>
                </c:pt>
                <c:pt idx="613">
                  <c:v>175.21629999999999</c:v>
                </c:pt>
                <c:pt idx="614">
                  <c:v>175.21629999999999</c:v>
                </c:pt>
                <c:pt idx="615">
                  <c:v>175.21629999999999</c:v>
                </c:pt>
                <c:pt idx="616">
                  <c:v>175.21629999999999</c:v>
                </c:pt>
                <c:pt idx="617">
                  <c:v>175.21629999999999</c:v>
                </c:pt>
                <c:pt idx="618">
                  <c:v>175.21629999999999</c:v>
                </c:pt>
                <c:pt idx="619">
                  <c:v>175.21629999999999</c:v>
                </c:pt>
                <c:pt idx="620">
                  <c:v>175.21629999999999</c:v>
                </c:pt>
                <c:pt idx="621">
                  <c:v>175.21629999999999</c:v>
                </c:pt>
                <c:pt idx="622">
                  <c:v>175.21629999999999</c:v>
                </c:pt>
                <c:pt idx="623">
                  <c:v>175.21629999999999</c:v>
                </c:pt>
                <c:pt idx="624">
                  <c:v>175.21629999999999</c:v>
                </c:pt>
                <c:pt idx="625">
                  <c:v>175.21629999999999</c:v>
                </c:pt>
                <c:pt idx="626">
                  <c:v>175.21629999999999</c:v>
                </c:pt>
                <c:pt idx="627">
                  <c:v>175.21629999999999</c:v>
                </c:pt>
                <c:pt idx="628">
                  <c:v>175.21629999999999</c:v>
                </c:pt>
                <c:pt idx="629">
                  <c:v>175.21629999999999</c:v>
                </c:pt>
                <c:pt idx="630">
                  <c:v>175.21629999999999</c:v>
                </c:pt>
                <c:pt idx="631">
                  <c:v>175.21629999999999</c:v>
                </c:pt>
                <c:pt idx="632">
                  <c:v>175.21629999999999</c:v>
                </c:pt>
                <c:pt idx="633">
                  <c:v>175.21629999999999</c:v>
                </c:pt>
                <c:pt idx="634">
                  <c:v>175.21629999999999</c:v>
                </c:pt>
                <c:pt idx="635">
                  <c:v>175.21629999999999</c:v>
                </c:pt>
                <c:pt idx="636">
                  <c:v>175.21629999999999</c:v>
                </c:pt>
                <c:pt idx="637">
                  <c:v>175.21629999999999</c:v>
                </c:pt>
                <c:pt idx="638">
                  <c:v>175.21629999999999</c:v>
                </c:pt>
                <c:pt idx="639">
                  <c:v>175.21629999999999</c:v>
                </c:pt>
                <c:pt idx="640">
                  <c:v>175.21629999999999</c:v>
                </c:pt>
                <c:pt idx="641">
                  <c:v>175.21629999999999</c:v>
                </c:pt>
                <c:pt idx="642">
                  <c:v>175.21629999999999</c:v>
                </c:pt>
                <c:pt idx="643">
                  <c:v>175.21629999999999</c:v>
                </c:pt>
                <c:pt idx="644">
                  <c:v>175.21629999999999</c:v>
                </c:pt>
                <c:pt idx="645">
                  <c:v>175.21629999999999</c:v>
                </c:pt>
                <c:pt idx="646">
                  <c:v>175.21629999999999</c:v>
                </c:pt>
                <c:pt idx="647">
                  <c:v>175.21629999999999</c:v>
                </c:pt>
                <c:pt idx="648">
                  <c:v>175.21629999999999</c:v>
                </c:pt>
                <c:pt idx="649">
                  <c:v>175.21629999999999</c:v>
                </c:pt>
                <c:pt idx="650">
                  <c:v>175.21629999999999</c:v>
                </c:pt>
                <c:pt idx="651">
                  <c:v>175.21629999999999</c:v>
                </c:pt>
                <c:pt idx="652">
                  <c:v>175.21629999999999</c:v>
                </c:pt>
                <c:pt idx="653">
                  <c:v>175.21629999999999</c:v>
                </c:pt>
                <c:pt idx="654">
                  <c:v>175.21629999999999</c:v>
                </c:pt>
                <c:pt idx="655">
                  <c:v>175.21629999999999</c:v>
                </c:pt>
                <c:pt idx="656">
                  <c:v>175.21629999999999</c:v>
                </c:pt>
                <c:pt idx="657">
                  <c:v>175.21629999999999</c:v>
                </c:pt>
                <c:pt idx="658">
                  <c:v>175.21629999999999</c:v>
                </c:pt>
                <c:pt idx="659">
                  <c:v>175.21629999999999</c:v>
                </c:pt>
                <c:pt idx="660">
                  <c:v>175.21629999999999</c:v>
                </c:pt>
                <c:pt idx="661">
                  <c:v>175.21629999999999</c:v>
                </c:pt>
                <c:pt idx="662">
                  <c:v>175.21629999999999</c:v>
                </c:pt>
                <c:pt idx="663">
                  <c:v>175.21629999999999</c:v>
                </c:pt>
                <c:pt idx="664">
                  <c:v>175.21629999999999</c:v>
                </c:pt>
                <c:pt idx="665">
                  <c:v>175.21629999999999</c:v>
                </c:pt>
                <c:pt idx="666">
                  <c:v>175.21629999999999</c:v>
                </c:pt>
                <c:pt idx="667">
                  <c:v>175.21629999999999</c:v>
                </c:pt>
                <c:pt idx="668">
                  <c:v>175.21629999999999</c:v>
                </c:pt>
                <c:pt idx="669">
                  <c:v>175.21629999999999</c:v>
                </c:pt>
                <c:pt idx="670">
                  <c:v>175.21629999999999</c:v>
                </c:pt>
                <c:pt idx="671">
                  <c:v>175.21629999999999</c:v>
                </c:pt>
                <c:pt idx="672">
                  <c:v>175.21629999999999</c:v>
                </c:pt>
                <c:pt idx="673">
                  <c:v>175.21629999999999</c:v>
                </c:pt>
                <c:pt idx="674">
                  <c:v>175.21629999999999</c:v>
                </c:pt>
                <c:pt idx="675">
                  <c:v>175.21629999999999</c:v>
                </c:pt>
                <c:pt idx="676">
                  <c:v>175.21629999999999</c:v>
                </c:pt>
                <c:pt idx="677">
                  <c:v>175.21629999999999</c:v>
                </c:pt>
                <c:pt idx="678">
                  <c:v>175.21629999999999</c:v>
                </c:pt>
                <c:pt idx="679">
                  <c:v>175.21629999999999</c:v>
                </c:pt>
                <c:pt idx="680">
                  <c:v>175.21629999999999</c:v>
                </c:pt>
                <c:pt idx="681">
                  <c:v>175.21629999999999</c:v>
                </c:pt>
                <c:pt idx="682">
                  <c:v>175.21629999999999</c:v>
                </c:pt>
                <c:pt idx="683">
                  <c:v>175.21629999999999</c:v>
                </c:pt>
                <c:pt idx="684">
                  <c:v>175.21629999999999</c:v>
                </c:pt>
                <c:pt idx="685">
                  <c:v>175.21629999999999</c:v>
                </c:pt>
                <c:pt idx="686">
                  <c:v>175.21629999999999</c:v>
                </c:pt>
                <c:pt idx="687">
                  <c:v>175.21629999999999</c:v>
                </c:pt>
                <c:pt idx="688">
                  <c:v>175.21629999999999</c:v>
                </c:pt>
                <c:pt idx="689">
                  <c:v>175.21629999999999</c:v>
                </c:pt>
                <c:pt idx="690">
                  <c:v>175.21629999999999</c:v>
                </c:pt>
                <c:pt idx="691">
                  <c:v>175.21629999999999</c:v>
                </c:pt>
                <c:pt idx="692">
                  <c:v>175.21629999999999</c:v>
                </c:pt>
                <c:pt idx="693">
                  <c:v>175.21629999999999</c:v>
                </c:pt>
                <c:pt idx="694">
                  <c:v>175.21629999999999</c:v>
                </c:pt>
                <c:pt idx="695">
                  <c:v>175.21629999999999</c:v>
                </c:pt>
                <c:pt idx="696">
                  <c:v>175.21629999999999</c:v>
                </c:pt>
                <c:pt idx="697">
                  <c:v>175.21629999999999</c:v>
                </c:pt>
                <c:pt idx="698">
                  <c:v>175.21629999999999</c:v>
                </c:pt>
                <c:pt idx="699">
                  <c:v>175.21629999999999</c:v>
                </c:pt>
                <c:pt idx="700">
                  <c:v>175.21629999999999</c:v>
                </c:pt>
                <c:pt idx="701">
                  <c:v>175.21629999999999</c:v>
                </c:pt>
                <c:pt idx="702">
                  <c:v>175.21629999999999</c:v>
                </c:pt>
                <c:pt idx="703">
                  <c:v>175.21629999999999</c:v>
                </c:pt>
                <c:pt idx="704">
                  <c:v>175.21629999999999</c:v>
                </c:pt>
                <c:pt idx="705">
                  <c:v>175.21629999999999</c:v>
                </c:pt>
                <c:pt idx="706">
                  <c:v>175.21629999999999</c:v>
                </c:pt>
                <c:pt idx="707">
                  <c:v>175.21629999999999</c:v>
                </c:pt>
                <c:pt idx="708">
                  <c:v>175.21629999999999</c:v>
                </c:pt>
                <c:pt idx="709">
                  <c:v>175.21629999999999</c:v>
                </c:pt>
                <c:pt idx="710">
                  <c:v>175.21629999999999</c:v>
                </c:pt>
                <c:pt idx="711">
                  <c:v>175.21629999999999</c:v>
                </c:pt>
                <c:pt idx="712">
                  <c:v>175.21629999999999</c:v>
                </c:pt>
                <c:pt idx="713">
                  <c:v>175.21629999999999</c:v>
                </c:pt>
                <c:pt idx="714">
                  <c:v>175.21629999999999</c:v>
                </c:pt>
                <c:pt idx="715">
                  <c:v>175.21629999999999</c:v>
                </c:pt>
                <c:pt idx="716">
                  <c:v>175.21629999999999</c:v>
                </c:pt>
                <c:pt idx="717">
                  <c:v>175.21629999999999</c:v>
                </c:pt>
                <c:pt idx="718">
                  <c:v>175.21629999999999</c:v>
                </c:pt>
                <c:pt idx="719">
                  <c:v>175.21629999999999</c:v>
                </c:pt>
                <c:pt idx="720">
                  <c:v>175.21629999999999</c:v>
                </c:pt>
                <c:pt idx="721">
                  <c:v>175.21629999999999</c:v>
                </c:pt>
                <c:pt idx="722">
                  <c:v>175.21629999999999</c:v>
                </c:pt>
                <c:pt idx="723">
                  <c:v>175.21629999999999</c:v>
                </c:pt>
                <c:pt idx="724">
                  <c:v>175.21629999999999</c:v>
                </c:pt>
                <c:pt idx="725">
                  <c:v>175.21629999999999</c:v>
                </c:pt>
                <c:pt idx="726">
                  <c:v>175.21629999999999</c:v>
                </c:pt>
                <c:pt idx="727">
                  <c:v>175.21629999999999</c:v>
                </c:pt>
                <c:pt idx="728">
                  <c:v>175.21629999999999</c:v>
                </c:pt>
                <c:pt idx="729">
                  <c:v>175.21629999999999</c:v>
                </c:pt>
                <c:pt idx="730">
                  <c:v>175.21629999999999</c:v>
                </c:pt>
                <c:pt idx="731">
                  <c:v>175.21629999999999</c:v>
                </c:pt>
                <c:pt idx="732">
                  <c:v>175.21629999999999</c:v>
                </c:pt>
                <c:pt idx="733">
                  <c:v>175.21629999999999</c:v>
                </c:pt>
                <c:pt idx="734">
                  <c:v>175.21629999999999</c:v>
                </c:pt>
                <c:pt idx="735">
                  <c:v>175.21629999999999</c:v>
                </c:pt>
                <c:pt idx="736">
                  <c:v>175.21629999999999</c:v>
                </c:pt>
                <c:pt idx="737">
                  <c:v>175.21629999999999</c:v>
                </c:pt>
                <c:pt idx="738">
                  <c:v>175.21629999999999</c:v>
                </c:pt>
                <c:pt idx="739">
                  <c:v>175.21629999999999</c:v>
                </c:pt>
                <c:pt idx="740">
                  <c:v>175.21629999999999</c:v>
                </c:pt>
                <c:pt idx="741">
                  <c:v>175.21629999999999</c:v>
                </c:pt>
                <c:pt idx="742">
                  <c:v>175.21629999999999</c:v>
                </c:pt>
                <c:pt idx="743">
                  <c:v>175.21629999999999</c:v>
                </c:pt>
                <c:pt idx="744">
                  <c:v>175.21629999999999</c:v>
                </c:pt>
                <c:pt idx="745">
                  <c:v>175.21629999999999</c:v>
                </c:pt>
                <c:pt idx="746">
                  <c:v>175.21629999999999</c:v>
                </c:pt>
                <c:pt idx="747">
                  <c:v>175.21629999999999</c:v>
                </c:pt>
                <c:pt idx="748">
                  <c:v>175.21629999999999</c:v>
                </c:pt>
                <c:pt idx="749">
                  <c:v>175.21629999999999</c:v>
                </c:pt>
                <c:pt idx="750">
                  <c:v>175.21629999999999</c:v>
                </c:pt>
                <c:pt idx="751">
                  <c:v>175.21629999999999</c:v>
                </c:pt>
                <c:pt idx="752">
                  <c:v>175.21629999999999</c:v>
                </c:pt>
                <c:pt idx="753">
                  <c:v>175.21629999999999</c:v>
                </c:pt>
                <c:pt idx="754">
                  <c:v>175.21629999999999</c:v>
                </c:pt>
                <c:pt idx="755">
                  <c:v>175.21629999999999</c:v>
                </c:pt>
                <c:pt idx="756">
                  <c:v>175.21629999999999</c:v>
                </c:pt>
                <c:pt idx="757">
                  <c:v>175.21629999999999</c:v>
                </c:pt>
                <c:pt idx="758">
                  <c:v>175.21629999999999</c:v>
                </c:pt>
                <c:pt idx="759">
                  <c:v>175.21629999999999</c:v>
                </c:pt>
                <c:pt idx="760">
                  <c:v>175.21629999999999</c:v>
                </c:pt>
                <c:pt idx="761">
                  <c:v>175.21629999999999</c:v>
                </c:pt>
                <c:pt idx="762">
                  <c:v>175.21629999999999</c:v>
                </c:pt>
                <c:pt idx="763">
                  <c:v>175.21629999999999</c:v>
                </c:pt>
                <c:pt idx="764">
                  <c:v>175.21629999999999</c:v>
                </c:pt>
                <c:pt idx="765">
                  <c:v>175.21629999999999</c:v>
                </c:pt>
                <c:pt idx="766">
                  <c:v>175.21629999999999</c:v>
                </c:pt>
                <c:pt idx="767">
                  <c:v>175.21629999999999</c:v>
                </c:pt>
                <c:pt idx="768">
                  <c:v>175.21629999999999</c:v>
                </c:pt>
                <c:pt idx="769">
                  <c:v>175.21629999999999</c:v>
                </c:pt>
                <c:pt idx="770">
                  <c:v>175.21629999999999</c:v>
                </c:pt>
                <c:pt idx="771">
                  <c:v>175.21629999999999</c:v>
                </c:pt>
                <c:pt idx="772">
                  <c:v>175.21629999999999</c:v>
                </c:pt>
                <c:pt idx="773">
                  <c:v>175.21629999999999</c:v>
                </c:pt>
                <c:pt idx="774">
                  <c:v>175.21629999999999</c:v>
                </c:pt>
                <c:pt idx="775">
                  <c:v>175.21629999999999</c:v>
                </c:pt>
                <c:pt idx="776">
                  <c:v>175.21629999999999</c:v>
                </c:pt>
                <c:pt idx="777">
                  <c:v>175.21629999999999</c:v>
                </c:pt>
                <c:pt idx="778">
                  <c:v>175.21629999999999</c:v>
                </c:pt>
                <c:pt idx="779">
                  <c:v>175.21629999999999</c:v>
                </c:pt>
                <c:pt idx="780">
                  <c:v>175.21629999999999</c:v>
                </c:pt>
                <c:pt idx="781">
                  <c:v>175.21629999999999</c:v>
                </c:pt>
                <c:pt idx="782">
                  <c:v>175.21629999999999</c:v>
                </c:pt>
                <c:pt idx="783">
                  <c:v>175.21629999999999</c:v>
                </c:pt>
                <c:pt idx="784">
                  <c:v>175.21629999999999</c:v>
                </c:pt>
                <c:pt idx="785">
                  <c:v>175.21629999999999</c:v>
                </c:pt>
                <c:pt idx="786">
                  <c:v>175.21629999999999</c:v>
                </c:pt>
                <c:pt idx="787">
                  <c:v>175.21629999999999</c:v>
                </c:pt>
                <c:pt idx="788">
                  <c:v>175.21629999999999</c:v>
                </c:pt>
                <c:pt idx="789">
                  <c:v>175.21629999999999</c:v>
                </c:pt>
                <c:pt idx="790">
                  <c:v>175.21629999999999</c:v>
                </c:pt>
                <c:pt idx="791">
                  <c:v>175.21629999999999</c:v>
                </c:pt>
                <c:pt idx="792">
                  <c:v>175.21629999999999</c:v>
                </c:pt>
                <c:pt idx="793">
                  <c:v>175.21629999999999</c:v>
                </c:pt>
                <c:pt idx="794">
                  <c:v>175.21629999999999</c:v>
                </c:pt>
                <c:pt idx="795">
                  <c:v>175.21629999999999</c:v>
                </c:pt>
                <c:pt idx="796">
                  <c:v>175.21629999999999</c:v>
                </c:pt>
                <c:pt idx="797">
                  <c:v>175.21629999999999</c:v>
                </c:pt>
                <c:pt idx="798">
                  <c:v>175.21629999999999</c:v>
                </c:pt>
                <c:pt idx="799">
                  <c:v>175.21629999999999</c:v>
                </c:pt>
                <c:pt idx="800">
                  <c:v>175.21629999999999</c:v>
                </c:pt>
                <c:pt idx="801">
                  <c:v>175.21629999999999</c:v>
                </c:pt>
                <c:pt idx="802">
                  <c:v>175.21629999999999</c:v>
                </c:pt>
                <c:pt idx="803">
                  <c:v>175.21629999999999</c:v>
                </c:pt>
                <c:pt idx="804">
                  <c:v>175.21629999999999</c:v>
                </c:pt>
                <c:pt idx="805">
                  <c:v>175.21629999999999</c:v>
                </c:pt>
                <c:pt idx="806">
                  <c:v>175.21629999999999</c:v>
                </c:pt>
                <c:pt idx="807">
                  <c:v>175.21629999999999</c:v>
                </c:pt>
                <c:pt idx="808">
                  <c:v>175.21629999999999</c:v>
                </c:pt>
                <c:pt idx="809">
                  <c:v>175.21629999999999</c:v>
                </c:pt>
                <c:pt idx="810">
                  <c:v>175.21629999999999</c:v>
                </c:pt>
                <c:pt idx="811">
                  <c:v>175.21629999999999</c:v>
                </c:pt>
                <c:pt idx="812">
                  <c:v>175.3211</c:v>
                </c:pt>
                <c:pt idx="813">
                  <c:v>175.3211</c:v>
                </c:pt>
                <c:pt idx="814">
                  <c:v>175.96600000000001</c:v>
                </c:pt>
                <c:pt idx="815">
                  <c:v>175.96600000000001</c:v>
                </c:pt>
                <c:pt idx="816">
                  <c:v>175.96600000000001</c:v>
                </c:pt>
                <c:pt idx="817">
                  <c:v>175.96600000000001</c:v>
                </c:pt>
                <c:pt idx="818">
                  <c:v>175.96600000000001</c:v>
                </c:pt>
                <c:pt idx="819">
                  <c:v>177.5729</c:v>
                </c:pt>
                <c:pt idx="820">
                  <c:v>177.91640000000001</c:v>
                </c:pt>
                <c:pt idx="821">
                  <c:v>178.1688</c:v>
                </c:pt>
                <c:pt idx="822">
                  <c:v>178.54920000000001</c:v>
                </c:pt>
                <c:pt idx="823">
                  <c:v>178.69460000000001</c:v>
                </c:pt>
                <c:pt idx="824">
                  <c:v>179.1275</c:v>
                </c:pt>
                <c:pt idx="825">
                  <c:v>179.49019999999999</c:v>
                </c:pt>
                <c:pt idx="826">
                  <c:v>179.7473</c:v>
                </c:pt>
                <c:pt idx="827">
                  <c:v>180.01060000000001</c:v>
                </c:pt>
                <c:pt idx="828">
                  <c:v>180.42910000000001</c:v>
                </c:pt>
                <c:pt idx="829">
                  <c:v>180.73560000000001</c:v>
                </c:pt>
                <c:pt idx="830">
                  <c:v>181.0444</c:v>
                </c:pt>
                <c:pt idx="831">
                  <c:v>181.446</c:v>
                </c:pt>
                <c:pt idx="832">
                  <c:v>181.72190000000001</c:v>
                </c:pt>
                <c:pt idx="833">
                  <c:v>182.14</c:v>
                </c:pt>
                <c:pt idx="834">
                  <c:v>182.4434</c:v>
                </c:pt>
                <c:pt idx="835">
                  <c:v>182.81549999999999</c:v>
                </c:pt>
                <c:pt idx="836">
                  <c:v>183.13630000000001</c:v>
                </c:pt>
                <c:pt idx="837">
                  <c:v>183.49780000000001</c:v>
                </c:pt>
                <c:pt idx="838">
                  <c:v>183.9308</c:v>
                </c:pt>
                <c:pt idx="839">
                  <c:v>184.27359999999999</c:v>
                </c:pt>
                <c:pt idx="840">
                  <c:v>184.6549</c:v>
                </c:pt>
                <c:pt idx="841">
                  <c:v>184.89160000000001</c:v>
                </c:pt>
                <c:pt idx="842">
                  <c:v>185.33090000000001</c:v>
                </c:pt>
                <c:pt idx="843">
                  <c:v>185.72190000000001</c:v>
                </c:pt>
                <c:pt idx="844">
                  <c:v>186.04140000000001</c:v>
                </c:pt>
                <c:pt idx="845">
                  <c:v>186.33680000000001</c:v>
                </c:pt>
                <c:pt idx="846">
                  <c:v>186.7705</c:v>
                </c:pt>
                <c:pt idx="847">
                  <c:v>187.1711</c:v>
                </c:pt>
                <c:pt idx="848">
                  <c:v>187.40530000000001</c:v>
                </c:pt>
                <c:pt idx="849">
                  <c:v>187.80950000000001</c:v>
                </c:pt>
                <c:pt idx="850">
                  <c:v>188.25149999999999</c:v>
                </c:pt>
                <c:pt idx="851">
                  <c:v>188.55590000000001</c:v>
                </c:pt>
                <c:pt idx="852">
                  <c:v>189.00729999999999</c:v>
                </c:pt>
                <c:pt idx="853">
                  <c:v>189.45269999999999</c:v>
                </c:pt>
                <c:pt idx="854">
                  <c:v>189.7911</c:v>
                </c:pt>
                <c:pt idx="855">
                  <c:v>190.15799999999999</c:v>
                </c:pt>
                <c:pt idx="856">
                  <c:v>190.5204</c:v>
                </c:pt>
                <c:pt idx="857">
                  <c:v>190.85839999999999</c:v>
                </c:pt>
                <c:pt idx="858">
                  <c:v>191.20349999999999</c:v>
                </c:pt>
                <c:pt idx="859">
                  <c:v>191.6643</c:v>
                </c:pt>
                <c:pt idx="860">
                  <c:v>192.05350000000001</c:v>
                </c:pt>
                <c:pt idx="861">
                  <c:v>192.4819</c:v>
                </c:pt>
                <c:pt idx="862">
                  <c:v>192.87739999999999</c:v>
                </c:pt>
                <c:pt idx="863">
                  <c:v>193.23220000000001</c:v>
                </c:pt>
                <c:pt idx="864">
                  <c:v>193.51849999999999</c:v>
                </c:pt>
                <c:pt idx="865">
                  <c:v>193.98330000000001</c:v>
                </c:pt>
                <c:pt idx="866">
                  <c:v>194.40520000000001</c:v>
                </c:pt>
                <c:pt idx="867">
                  <c:v>194.76320000000001</c:v>
                </c:pt>
                <c:pt idx="868">
                  <c:v>195.20249999999999</c:v>
                </c:pt>
                <c:pt idx="869">
                  <c:v>195.67789999999999</c:v>
                </c:pt>
                <c:pt idx="870">
                  <c:v>196.04490000000001</c:v>
                </c:pt>
                <c:pt idx="871">
                  <c:v>196.4461</c:v>
                </c:pt>
                <c:pt idx="872">
                  <c:v>196.80289999999999</c:v>
                </c:pt>
                <c:pt idx="873">
                  <c:v>197.22970000000001</c:v>
                </c:pt>
                <c:pt idx="874">
                  <c:v>197.61590000000001</c:v>
                </c:pt>
                <c:pt idx="875">
                  <c:v>198.006</c:v>
                </c:pt>
                <c:pt idx="876">
                  <c:v>198.37219999999999</c:v>
                </c:pt>
                <c:pt idx="877">
                  <c:v>198.739</c:v>
                </c:pt>
                <c:pt idx="878">
                  <c:v>199.26220000000001</c:v>
                </c:pt>
                <c:pt idx="879">
                  <c:v>199.55719999999999</c:v>
                </c:pt>
                <c:pt idx="880">
                  <c:v>200.06540000000001</c:v>
                </c:pt>
                <c:pt idx="881">
                  <c:v>200.43090000000001</c:v>
                </c:pt>
                <c:pt idx="882">
                  <c:v>200.79169999999999</c:v>
                </c:pt>
                <c:pt idx="883">
                  <c:v>201.1249</c:v>
                </c:pt>
                <c:pt idx="884">
                  <c:v>201.58529999999999</c:v>
                </c:pt>
                <c:pt idx="885">
                  <c:v>202.1489</c:v>
                </c:pt>
                <c:pt idx="886">
                  <c:v>202.51929999999999</c:v>
                </c:pt>
                <c:pt idx="887">
                  <c:v>202.93049999999999</c:v>
                </c:pt>
                <c:pt idx="888">
                  <c:v>203.3039</c:v>
                </c:pt>
                <c:pt idx="889">
                  <c:v>203.69380000000001</c:v>
                </c:pt>
                <c:pt idx="890">
                  <c:v>204.08750000000001</c:v>
                </c:pt>
                <c:pt idx="891">
                  <c:v>204.4171</c:v>
                </c:pt>
                <c:pt idx="892">
                  <c:v>204.8956</c:v>
                </c:pt>
                <c:pt idx="893">
                  <c:v>205.37430000000001</c:v>
                </c:pt>
                <c:pt idx="894">
                  <c:v>205.7407</c:v>
                </c:pt>
                <c:pt idx="895">
                  <c:v>206.17840000000001</c:v>
                </c:pt>
                <c:pt idx="896">
                  <c:v>206.59010000000001</c:v>
                </c:pt>
                <c:pt idx="897">
                  <c:v>206.8596</c:v>
                </c:pt>
                <c:pt idx="898">
                  <c:v>207.40539999999999</c:v>
                </c:pt>
                <c:pt idx="899">
                  <c:v>207.86080000000001</c:v>
                </c:pt>
                <c:pt idx="900">
                  <c:v>208.15940000000001</c:v>
                </c:pt>
                <c:pt idx="901">
                  <c:v>208.56639999999999</c:v>
                </c:pt>
                <c:pt idx="902">
                  <c:v>209.04810000000001</c:v>
                </c:pt>
                <c:pt idx="903">
                  <c:v>209.4307</c:v>
                </c:pt>
                <c:pt idx="904">
                  <c:v>209.81720000000001</c:v>
                </c:pt>
                <c:pt idx="905">
                  <c:v>210.29669999999999</c:v>
                </c:pt>
                <c:pt idx="906">
                  <c:v>210.73390000000001</c:v>
                </c:pt>
                <c:pt idx="907">
                  <c:v>211.05959999999999</c:v>
                </c:pt>
                <c:pt idx="908">
                  <c:v>211.53829999999999</c:v>
                </c:pt>
                <c:pt idx="909">
                  <c:v>211.8835</c:v>
                </c:pt>
                <c:pt idx="910">
                  <c:v>212.3246</c:v>
                </c:pt>
                <c:pt idx="911">
                  <c:v>212.80430000000001</c:v>
                </c:pt>
                <c:pt idx="912">
                  <c:v>213.1962</c:v>
                </c:pt>
                <c:pt idx="913">
                  <c:v>213.60319999999999</c:v>
                </c:pt>
                <c:pt idx="914">
                  <c:v>213.97710000000001</c:v>
                </c:pt>
                <c:pt idx="915">
                  <c:v>214.51400000000001</c:v>
                </c:pt>
                <c:pt idx="916">
                  <c:v>214.94909999999999</c:v>
                </c:pt>
                <c:pt idx="917">
                  <c:v>215.32839999999999</c:v>
                </c:pt>
                <c:pt idx="918">
                  <c:v>215.77379999999999</c:v>
                </c:pt>
                <c:pt idx="919">
                  <c:v>216.1848</c:v>
                </c:pt>
                <c:pt idx="920">
                  <c:v>216.5686</c:v>
                </c:pt>
                <c:pt idx="921">
                  <c:v>216.958</c:v>
                </c:pt>
                <c:pt idx="922">
                  <c:v>217.53980000000001</c:v>
                </c:pt>
                <c:pt idx="923">
                  <c:v>217.88380000000001</c:v>
                </c:pt>
                <c:pt idx="924">
                  <c:v>218.26329999999999</c:v>
                </c:pt>
                <c:pt idx="925">
                  <c:v>218.71889999999999</c:v>
                </c:pt>
                <c:pt idx="926">
                  <c:v>219.17939999999999</c:v>
                </c:pt>
                <c:pt idx="927">
                  <c:v>219.5231</c:v>
                </c:pt>
                <c:pt idx="928">
                  <c:v>220.01830000000001</c:v>
                </c:pt>
                <c:pt idx="929">
                  <c:v>220.33600000000001</c:v>
                </c:pt>
                <c:pt idx="930">
                  <c:v>220.8048</c:v>
                </c:pt>
                <c:pt idx="931">
                  <c:v>221.30080000000001</c:v>
                </c:pt>
                <c:pt idx="932">
                  <c:v>221.7182</c:v>
                </c:pt>
                <c:pt idx="933">
                  <c:v>222.154</c:v>
                </c:pt>
                <c:pt idx="934">
                  <c:v>222.5318</c:v>
                </c:pt>
                <c:pt idx="935">
                  <c:v>222.8895</c:v>
                </c:pt>
                <c:pt idx="936">
                  <c:v>223.44460000000001</c:v>
                </c:pt>
                <c:pt idx="937">
                  <c:v>223.82919999999999</c:v>
                </c:pt>
                <c:pt idx="938">
                  <c:v>224.22710000000001</c:v>
                </c:pt>
                <c:pt idx="939">
                  <c:v>224.6722</c:v>
                </c:pt>
                <c:pt idx="940">
                  <c:v>225.07980000000001</c:v>
                </c:pt>
                <c:pt idx="941">
                  <c:v>225.61609999999999</c:v>
                </c:pt>
                <c:pt idx="942">
                  <c:v>225.9485</c:v>
                </c:pt>
                <c:pt idx="943">
                  <c:v>226.43100000000001</c:v>
                </c:pt>
                <c:pt idx="944">
                  <c:v>226.82560000000001</c:v>
                </c:pt>
                <c:pt idx="945">
                  <c:v>227.37289999999999</c:v>
                </c:pt>
                <c:pt idx="946">
                  <c:v>227.76259999999999</c:v>
                </c:pt>
                <c:pt idx="947">
                  <c:v>228.16229999999999</c:v>
                </c:pt>
                <c:pt idx="948">
                  <c:v>228.73060000000001</c:v>
                </c:pt>
                <c:pt idx="949">
                  <c:v>229.11109999999999</c:v>
                </c:pt>
                <c:pt idx="950">
                  <c:v>229.6242</c:v>
                </c:pt>
                <c:pt idx="951">
                  <c:v>230.0667</c:v>
                </c:pt>
                <c:pt idx="952">
                  <c:v>230.50970000000001</c:v>
                </c:pt>
                <c:pt idx="953">
                  <c:v>230.9342</c:v>
                </c:pt>
                <c:pt idx="954">
                  <c:v>231.53319999999999</c:v>
                </c:pt>
                <c:pt idx="955">
                  <c:v>232.04650000000001</c:v>
                </c:pt>
                <c:pt idx="956">
                  <c:v>232.42619999999999</c:v>
                </c:pt>
                <c:pt idx="957">
                  <c:v>232.929</c:v>
                </c:pt>
                <c:pt idx="958">
                  <c:v>233.34039999999999</c:v>
                </c:pt>
                <c:pt idx="959">
                  <c:v>233.7089</c:v>
                </c:pt>
                <c:pt idx="960">
                  <c:v>234.33029999999999</c:v>
                </c:pt>
                <c:pt idx="961">
                  <c:v>234.74979999999999</c:v>
                </c:pt>
                <c:pt idx="962">
                  <c:v>235.3065</c:v>
                </c:pt>
                <c:pt idx="963">
                  <c:v>235.75409999999999</c:v>
                </c:pt>
                <c:pt idx="964">
                  <c:v>236.11949999999999</c:v>
                </c:pt>
                <c:pt idx="965">
                  <c:v>236.5771</c:v>
                </c:pt>
                <c:pt idx="966">
                  <c:v>237.21629999999999</c:v>
                </c:pt>
                <c:pt idx="967">
                  <c:v>237.70570000000001</c:v>
                </c:pt>
                <c:pt idx="968">
                  <c:v>238.22970000000001</c:v>
                </c:pt>
                <c:pt idx="969">
                  <c:v>238.6609</c:v>
                </c:pt>
                <c:pt idx="970">
                  <c:v>239.15369999999999</c:v>
                </c:pt>
                <c:pt idx="971">
                  <c:v>239.578</c:v>
                </c:pt>
                <c:pt idx="972">
                  <c:v>240.18709999999999</c:v>
                </c:pt>
                <c:pt idx="973">
                  <c:v>240.82990000000001</c:v>
                </c:pt>
                <c:pt idx="974">
                  <c:v>241.16579999999999</c:v>
                </c:pt>
                <c:pt idx="975">
                  <c:v>241.80629999999999</c:v>
                </c:pt>
                <c:pt idx="976">
                  <c:v>242.39580000000001</c:v>
                </c:pt>
                <c:pt idx="977">
                  <c:v>242.864</c:v>
                </c:pt>
                <c:pt idx="978">
                  <c:v>243.35079999999999</c:v>
                </c:pt>
                <c:pt idx="979">
                  <c:v>243.78319999999999</c:v>
                </c:pt>
                <c:pt idx="980">
                  <c:v>244.51759999999999</c:v>
                </c:pt>
                <c:pt idx="981">
                  <c:v>244.9761</c:v>
                </c:pt>
                <c:pt idx="982">
                  <c:v>245.52619999999999</c:v>
                </c:pt>
                <c:pt idx="983">
                  <c:v>246.03980000000001</c:v>
                </c:pt>
                <c:pt idx="984">
                  <c:v>246.60429999999999</c:v>
                </c:pt>
                <c:pt idx="985">
                  <c:v>247.0258</c:v>
                </c:pt>
                <c:pt idx="986">
                  <c:v>247.40539999999999</c:v>
                </c:pt>
                <c:pt idx="987">
                  <c:v>247.84190000000001</c:v>
                </c:pt>
                <c:pt idx="988">
                  <c:v>248.48830000000001</c:v>
                </c:pt>
                <c:pt idx="989">
                  <c:v>248.95060000000001</c:v>
                </c:pt>
                <c:pt idx="990">
                  <c:v>249.4923</c:v>
                </c:pt>
                <c:pt idx="991">
                  <c:v>249.95490000000001</c:v>
                </c:pt>
                <c:pt idx="992">
                  <c:v>250.3792</c:v>
                </c:pt>
                <c:pt idx="993">
                  <c:v>251.03720000000001</c:v>
                </c:pt>
                <c:pt idx="994">
                  <c:v>251.48830000000001</c:v>
                </c:pt>
                <c:pt idx="995">
                  <c:v>252.05629999999999</c:v>
                </c:pt>
                <c:pt idx="996">
                  <c:v>252.52799999999999</c:v>
                </c:pt>
                <c:pt idx="997">
                  <c:v>252.97319999999999</c:v>
                </c:pt>
                <c:pt idx="998">
                  <c:v>253.41220000000001</c:v>
                </c:pt>
                <c:pt idx="999">
                  <c:v>253.8861</c:v>
                </c:pt>
                <c:pt idx="1000">
                  <c:v>254.31989999999999</c:v>
                </c:pt>
                <c:pt idx="1001">
                  <c:v>254.8081</c:v>
                </c:pt>
                <c:pt idx="1002">
                  <c:v>255.39250000000001</c:v>
                </c:pt>
                <c:pt idx="1003">
                  <c:v>255.90870000000001</c:v>
                </c:pt>
                <c:pt idx="1004">
                  <c:v>256.4006</c:v>
                </c:pt>
                <c:pt idx="1005">
                  <c:v>256.69529999999997</c:v>
                </c:pt>
                <c:pt idx="1006">
                  <c:v>257.27870000000001</c:v>
                </c:pt>
                <c:pt idx="1007">
                  <c:v>257.6397</c:v>
                </c:pt>
                <c:pt idx="1008">
                  <c:v>258.0421</c:v>
                </c:pt>
                <c:pt idx="1009">
                  <c:v>258.548</c:v>
                </c:pt>
                <c:pt idx="1010">
                  <c:v>259.1635</c:v>
                </c:pt>
                <c:pt idx="1011">
                  <c:v>259.55419999999998</c:v>
                </c:pt>
                <c:pt idx="1012">
                  <c:v>260.03399999999999</c:v>
                </c:pt>
                <c:pt idx="1013">
                  <c:v>260.4135</c:v>
                </c:pt>
                <c:pt idx="1014">
                  <c:v>260.88470000000001</c:v>
                </c:pt>
                <c:pt idx="1015">
                  <c:v>261.26510000000002</c:v>
                </c:pt>
                <c:pt idx="1016">
                  <c:v>261.70929999999998</c:v>
                </c:pt>
                <c:pt idx="1017">
                  <c:v>262.08390000000003</c:v>
                </c:pt>
                <c:pt idx="1018">
                  <c:v>262.43329999999997</c:v>
                </c:pt>
                <c:pt idx="1019">
                  <c:v>262.98660000000001</c:v>
                </c:pt>
                <c:pt idx="1020">
                  <c:v>263.30489999999998</c:v>
                </c:pt>
                <c:pt idx="1021">
                  <c:v>263.72559999999999</c:v>
                </c:pt>
                <c:pt idx="1022">
                  <c:v>264.28640000000001</c:v>
                </c:pt>
                <c:pt idx="1023">
                  <c:v>264.71539999999999</c:v>
                </c:pt>
                <c:pt idx="1024">
                  <c:v>265.0367</c:v>
                </c:pt>
                <c:pt idx="1025">
                  <c:v>265.62830000000002</c:v>
                </c:pt>
                <c:pt idx="1026">
                  <c:v>265.98759999999999</c:v>
                </c:pt>
                <c:pt idx="1027">
                  <c:v>266.42340000000002</c:v>
                </c:pt>
                <c:pt idx="1028">
                  <c:v>266.63</c:v>
                </c:pt>
                <c:pt idx="1029">
                  <c:v>267.04989999999998</c:v>
                </c:pt>
                <c:pt idx="1030">
                  <c:v>267.52120000000002</c:v>
                </c:pt>
                <c:pt idx="1031">
                  <c:v>267.89519999999999</c:v>
                </c:pt>
                <c:pt idx="1032">
                  <c:v>268.31279999999998</c:v>
                </c:pt>
                <c:pt idx="1033">
                  <c:v>268.67009999999999</c:v>
                </c:pt>
                <c:pt idx="1034">
                  <c:v>269.11930000000001</c:v>
                </c:pt>
                <c:pt idx="1035">
                  <c:v>269.45229999999998</c:v>
                </c:pt>
                <c:pt idx="1036">
                  <c:v>269.72359999999998</c:v>
                </c:pt>
                <c:pt idx="1037">
                  <c:v>270.00670000000002</c:v>
                </c:pt>
                <c:pt idx="1038">
                  <c:v>270.48630000000003</c:v>
                </c:pt>
                <c:pt idx="1039">
                  <c:v>270.85899999999998</c:v>
                </c:pt>
                <c:pt idx="1040">
                  <c:v>270.85899999999998</c:v>
                </c:pt>
                <c:pt idx="1041">
                  <c:v>271.26240000000001</c:v>
                </c:pt>
                <c:pt idx="1042">
                  <c:v>271.67399999999998</c:v>
                </c:pt>
                <c:pt idx="1043">
                  <c:v>271.98599999999999</c:v>
                </c:pt>
                <c:pt idx="1044">
                  <c:v>272.25290000000001</c:v>
                </c:pt>
                <c:pt idx="1045">
                  <c:v>272.5206</c:v>
                </c:pt>
                <c:pt idx="1046">
                  <c:v>272.9862</c:v>
                </c:pt>
                <c:pt idx="1047">
                  <c:v>273.4479</c:v>
                </c:pt>
                <c:pt idx="1048">
                  <c:v>273.80099999999999</c:v>
                </c:pt>
                <c:pt idx="1049">
                  <c:v>274.17939999999999</c:v>
                </c:pt>
                <c:pt idx="1050">
                  <c:v>274.5643</c:v>
                </c:pt>
                <c:pt idx="1051">
                  <c:v>274.82839999999999</c:v>
                </c:pt>
                <c:pt idx="1052">
                  <c:v>275.19459999999998</c:v>
                </c:pt>
                <c:pt idx="1053">
                  <c:v>275.4581</c:v>
                </c:pt>
                <c:pt idx="1054">
                  <c:v>275.79379999999998</c:v>
                </c:pt>
                <c:pt idx="1055">
                  <c:v>276.15589999999997</c:v>
                </c:pt>
                <c:pt idx="1056">
                  <c:v>276.42439999999999</c:v>
                </c:pt>
                <c:pt idx="1057">
                  <c:v>276.8021</c:v>
                </c:pt>
                <c:pt idx="1058">
                  <c:v>277.0505</c:v>
                </c:pt>
                <c:pt idx="1059">
                  <c:v>277.35890000000001</c:v>
                </c:pt>
                <c:pt idx="1060">
                  <c:v>277.72620000000001</c:v>
                </c:pt>
                <c:pt idx="1061">
                  <c:v>277.98689999999999</c:v>
                </c:pt>
                <c:pt idx="1062">
                  <c:v>278.38499999999999</c:v>
                </c:pt>
                <c:pt idx="1063">
                  <c:v>278.63839999999999</c:v>
                </c:pt>
                <c:pt idx="1064">
                  <c:v>279.05549999999999</c:v>
                </c:pt>
                <c:pt idx="1065">
                  <c:v>279.3168</c:v>
                </c:pt>
                <c:pt idx="1066">
                  <c:v>279.69630000000001</c:v>
                </c:pt>
                <c:pt idx="1067">
                  <c:v>279.96019999999999</c:v>
                </c:pt>
                <c:pt idx="1068">
                  <c:v>280.19779999999997</c:v>
                </c:pt>
                <c:pt idx="1069">
                  <c:v>280.43439999999998</c:v>
                </c:pt>
                <c:pt idx="1070">
                  <c:v>280.678</c:v>
                </c:pt>
                <c:pt idx="1071">
                  <c:v>280.92079999999999</c:v>
                </c:pt>
                <c:pt idx="1072">
                  <c:v>281.19029999999998</c:v>
                </c:pt>
                <c:pt idx="1073">
                  <c:v>281.54020000000003</c:v>
                </c:pt>
                <c:pt idx="1074">
                  <c:v>281.80509999999998</c:v>
                </c:pt>
                <c:pt idx="1075">
                  <c:v>282.04329999999999</c:v>
                </c:pt>
                <c:pt idx="1076">
                  <c:v>282.32249999999999</c:v>
                </c:pt>
                <c:pt idx="1077">
                  <c:v>282.5575</c:v>
                </c:pt>
                <c:pt idx="1078">
                  <c:v>282.95549999999997</c:v>
                </c:pt>
                <c:pt idx="1079">
                  <c:v>283.18009999999998</c:v>
                </c:pt>
                <c:pt idx="1080">
                  <c:v>283.4144</c:v>
                </c:pt>
                <c:pt idx="1081">
                  <c:v>283.67360000000002</c:v>
                </c:pt>
                <c:pt idx="1082">
                  <c:v>284.00450000000001</c:v>
                </c:pt>
                <c:pt idx="1083">
                  <c:v>284.25409999999999</c:v>
                </c:pt>
                <c:pt idx="1084">
                  <c:v>284.49630000000002</c:v>
                </c:pt>
                <c:pt idx="1085">
                  <c:v>284.75330000000002</c:v>
                </c:pt>
                <c:pt idx="1086">
                  <c:v>284.97399999999999</c:v>
                </c:pt>
                <c:pt idx="1087">
                  <c:v>285.31029999999998</c:v>
                </c:pt>
                <c:pt idx="1088">
                  <c:v>285.54770000000002</c:v>
                </c:pt>
                <c:pt idx="1089">
                  <c:v>285.79239999999999</c:v>
                </c:pt>
                <c:pt idx="1090">
                  <c:v>286.03300000000002</c:v>
                </c:pt>
                <c:pt idx="1091">
                  <c:v>286.26069999999999</c:v>
                </c:pt>
                <c:pt idx="1092">
                  <c:v>286.4896</c:v>
                </c:pt>
                <c:pt idx="1093">
                  <c:v>286.85070000000002</c:v>
                </c:pt>
                <c:pt idx="1094">
                  <c:v>287.05810000000002</c:v>
                </c:pt>
                <c:pt idx="1095">
                  <c:v>287.29700000000003</c:v>
                </c:pt>
                <c:pt idx="1096">
                  <c:v>287.53019999999998</c:v>
                </c:pt>
                <c:pt idx="1097">
                  <c:v>287.68700000000001</c:v>
                </c:pt>
                <c:pt idx="1098">
                  <c:v>288.03390000000002</c:v>
                </c:pt>
                <c:pt idx="1099">
                  <c:v>288.26119999999997</c:v>
                </c:pt>
                <c:pt idx="1100">
                  <c:v>288.47750000000002</c:v>
                </c:pt>
                <c:pt idx="1101">
                  <c:v>288.62490000000003</c:v>
                </c:pt>
                <c:pt idx="1102">
                  <c:v>288.85180000000003</c:v>
                </c:pt>
                <c:pt idx="1103">
                  <c:v>289.11750000000001</c:v>
                </c:pt>
                <c:pt idx="1104">
                  <c:v>289.23239999999998</c:v>
                </c:pt>
                <c:pt idx="1105">
                  <c:v>289.50200000000001</c:v>
                </c:pt>
                <c:pt idx="1106">
                  <c:v>289.73910000000001</c:v>
                </c:pt>
                <c:pt idx="1107">
                  <c:v>289.95949999999999</c:v>
                </c:pt>
                <c:pt idx="1108">
                  <c:v>290.19130000000001</c:v>
                </c:pt>
                <c:pt idx="1109">
                  <c:v>290.30380000000002</c:v>
                </c:pt>
                <c:pt idx="1110">
                  <c:v>290.57330000000002</c:v>
                </c:pt>
                <c:pt idx="1111">
                  <c:v>290.68700000000001</c:v>
                </c:pt>
                <c:pt idx="1112">
                  <c:v>291.03739999999999</c:v>
                </c:pt>
                <c:pt idx="1113">
                  <c:v>291.14620000000002</c:v>
                </c:pt>
                <c:pt idx="1114">
                  <c:v>291.35879999999997</c:v>
                </c:pt>
                <c:pt idx="1115">
                  <c:v>291.57040000000001</c:v>
                </c:pt>
                <c:pt idx="1116">
                  <c:v>291.77949999999998</c:v>
                </c:pt>
                <c:pt idx="1117">
                  <c:v>291.99029999999999</c:v>
                </c:pt>
                <c:pt idx="1118">
                  <c:v>292.1995</c:v>
                </c:pt>
                <c:pt idx="1119">
                  <c:v>292.2998</c:v>
                </c:pt>
                <c:pt idx="1120">
                  <c:v>292.52890000000002</c:v>
                </c:pt>
                <c:pt idx="1121">
                  <c:v>292.65649999999999</c:v>
                </c:pt>
                <c:pt idx="1122">
                  <c:v>292.90210000000002</c:v>
                </c:pt>
                <c:pt idx="1123">
                  <c:v>293.00979999999998</c:v>
                </c:pt>
                <c:pt idx="1124">
                  <c:v>293.24639999999999</c:v>
                </c:pt>
                <c:pt idx="1125">
                  <c:v>293.3535</c:v>
                </c:pt>
                <c:pt idx="1126">
                  <c:v>293.56670000000003</c:v>
                </c:pt>
                <c:pt idx="1127">
                  <c:v>293.70339999999999</c:v>
                </c:pt>
                <c:pt idx="1128">
                  <c:v>293.96980000000002</c:v>
                </c:pt>
                <c:pt idx="1129">
                  <c:v>294.18060000000003</c:v>
                </c:pt>
                <c:pt idx="1130">
                  <c:v>294.38589999999999</c:v>
                </c:pt>
                <c:pt idx="1131">
                  <c:v>294.51760000000002</c:v>
                </c:pt>
                <c:pt idx="1132">
                  <c:v>294.73140000000001</c:v>
                </c:pt>
                <c:pt idx="1133">
                  <c:v>294.83609999999999</c:v>
                </c:pt>
                <c:pt idx="1134">
                  <c:v>295.07060000000001</c:v>
                </c:pt>
                <c:pt idx="1135">
                  <c:v>295.17070000000001</c:v>
                </c:pt>
                <c:pt idx="1136">
                  <c:v>295.27960000000002</c:v>
                </c:pt>
                <c:pt idx="1137">
                  <c:v>295.5111</c:v>
                </c:pt>
                <c:pt idx="1138">
                  <c:v>295.74759999999998</c:v>
                </c:pt>
                <c:pt idx="1139">
                  <c:v>295.86110000000002</c:v>
                </c:pt>
                <c:pt idx="1140">
                  <c:v>296.08159999999998</c:v>
                </c:pt>
                <c:pt idx="1141">
                  <c:v>296.20620000000002</c:v>
                </c:pt>
                <c:pt idx="1142">
                  <c:v>296.43959999999998</c:v>
                </c:pt>
                <c:pt idx="1143">
                  <c:v>296.56209999999999</c:v>
                </c:pt>
                <c:pt idx="1144">
                  <c:v>296.80610000000001</c:v>
                </c:pt>
                <c:pt idx="1145">
                  <c:v>296.92320000000001</c:v>
                </c:pt>
                <c:pt idx="1146">
                  <c:v>297.13330000000002</c:v>
                </c:pt>
                <c:pt idx="1147">
                  <c:v>297.3537</c:v>
                </c:pt>
                <c:pt idx="1148">
                  <c:v>297.57729999999998</c:v>
                </c:pt>
                <c:pt idx="1149">
                  <c:v>297.68360000000001</c:v>
                </c:pt>
                <c:pt idx="1150">
                  <c:v>297.899</c:v>
                </c:pt>
                <c:pt idx="1151">
                  <c:v>298.1225</c:v>
                </c:pt>
                <c:pt idx="1152">
                  <c:v>298.25049999999999</c:v>
                </c:pt>
                <c:pt idx="1153">
                  <c:v>298.4769</c:v>
                </c:pt>
                <c:pt idx="1154">
                  <c:v>298.59589999999997</c:v>
                </c:pt>
                <c:pt idx="1155">
                  <c:v>298.81079999999997</c:v>
                </c:pt>
                <c:pt idx="1156">
                  <c:v>298.92970000000003</c:v>
                </c:pt>
                <c:pt idx="1157">
                  <c:v>299.1601</c:v>
                </c:pt>
                <c:pt idx="1158">
                  <c:v>299.38130000000001</c:v>
                </c:pt>
                <c:pt idx="1159">
                  <c:v>299.48520000000002</c:v>
                </c:pt>
                <c:pt idx="1160">
                  <c:v>299.72539999999998</c:v>
                </c:pt>
                <c:pt idx="1161">
                  <c:v>299.84640000000002</c:v>
                </c:pt>
                <c:pt idx="1162">
                  <c:v>300.06939999999997</c:v>
                </c:pt>
                <c:pt idx="1163">
                  <c:v>300.298</c:v>
                </c:pt>
                <c:pt idx="1164">
                  <c:v>300.4042</c:v>
                </c:pt>
                <c:pt idx="1165">
                  <c:v>300.66910000000001</c:v>
                </c:pt>
                <c:pt idx="1166">
                  <c:v>300.88639999999998</c:v>
                </c:pt>
                <c:pt idx="1167">
                  <c:v>300.98880000000003</c:v>
                </c:pt>
                <c:pt idx="1168">
                  <c:v>301.2174</c:v>
                </c:pt>
                <c:pt idx="1169">
                  <c:v>301.46609999999998</c:v>
                </c:pt>
                <c:pt idx="1170">
                  <c:v>301.68509999999998</c:v>
                </c:pt>
                <c:pt idx="1171">
                  <c:v>301.928</c:v>
                </c:pt>
                <c:pt idx="1172">
                  <c:v>302.03649999999999</c:v>
                </c:pt>
                <c:pt idx="1173">
                  <c:v>302.27080000000001</c:v>
                </c:pt>
                <c:pt idx="1174">
                  <c:v>302.40030000000002</c:v>
                </c:pt>
                <c:pt idx="1175">
                  <c:v>302.64069999999998</c:v>
                </c:pt>
                <c:pt idx="1176">
                  <c:v>302.87389999999999</c:v>
                </c:pt>
                <c:pt idx="1177">
                  <c:v>303.09589999999997</c:v>
                </c:pt>
                <c:pt idx="1178">
                  <c:v>303.33010000000002</c:v>
                </c:pt>
                <c:pt idx="1179">
                  <c:v>303.53269999999998</c:v>
                </c:pt>
                <c:pt idx="1180">
                  <c:v>303.79500000000002</c:v>
                </c:pt>
                <c:pt idx="1181">
                  <c:v>303.99799999999999</c:v>
                </c:pt>
                <c:pt idx="1182">
                  <c:v>304.2328</c:v>
                </c:pt>
                <c:pt idx="1183">
                  <c:v>304.34500000000003</c:v>
                </c:pt>
                <c:pt idx="1184">
                  <c:v>304.57060000000001</c:v>
                </c:pt>
                <c:pt idx="1185">
                  <c:v>304.82299999999998</c:v>
                </c:pt>
                <c:pt idx="1186">
                  <c:v>305.0505</c:v>
                </c:pt>
                <c:pt idx="1187">
                  <c:v>305.26119999999997</c:v>
                </c:pt>
                <c:pt idx="1188">
                  <c:v>305.5129</c:v>
                </c:pt>
                <c:pt idx="1189">
                  <c:v>305.81920000000002</c:v>
                </c:pt>
                <c:pt idx="1190">
                  <c:v>305.94130000000001</c:v>
                </c:pt>
                <c:pt idx="1191">
                  <c:v>306.25</c:v>
                </c:pt>
                <c:pt idx="1192">
                  <c:v>306.41149999999999</c:v>
                </c:pt>
                <c:pt idx="1193">
                  <c:v>306.63290000000001</c:v>
                </c:pt>
                <c:pt idx="1194">
                  <c:v>306.88589999999999</c:v>
                </c:pt>
                <c:pt idx="1195">
                  <c:v>307.13209999999998</c:v>
                </c:pt>
                <c:pt idx="1196">
                  <c:v>307.24720000000002</c:v>
                </c:pt>
                <c:pt idx="1197">
                  <c:v>307.48770000000002</c:v>
                </c:pt>
                <c:pt idx="1198">
                  <c:v>307.72000000000003</c:v>
                </c:pt>
                <c:pt idx="1199">
                  <c:v>307.93419999999998</c:v>
                </c:pt>
                <c:pt idx="1200">
                  <c:v>308.15800000000002</c:v>
                </c:pt>
                <c:pt idx="1201">
                  <c:v>308.40859999999998</c:v>
                </c:pt>
                <c:pt idx="1202">
                  <c:v>308.66019999999997</c:v>
                </c:pt>
                <c:pt idx="1203">
                  <c:v>308.87299999999999</c:v>
                </c:pt>
                <c:pt idx="1204">
                  <c:v>309.0924</c:v>
                </c:pt>
                <c:pt idx="1205">
                  <c:v>309.31709999999998</c:v>
                </c:pt>
                <c:pt idx="1206">
                  <c:v>309.53730000000002</c:v>
                </c:pt>
                <c:pt idx="1207">
                  <c:v>309.87740000000002</c:v>
                </c:pt>
                <c:pt idx="1208">
                  <c:v>310.1071</c:v>
                </c:pt>
                <c:pt idx="1209">
                  <c:v>310.31849999999997</c:v>
                </c:pt>
                <c:pt idx="1210">
                  <c:v>310.5582</c:v>
                </c:pt>
                <c:pt idx="1211">
                  <c:v>310.7706</c:v>
                </c:pt>
                <c:pt idx="1212">
                  <c:v>311.03179999999998</c:v>
                </c:pt>
                <c:pt idx="1213">
                  <c:v>311.25009999999997</c:v>
                </c:pt>
                <c:pt idx="1214">
                  <c:v>311.4991</c:v>
                </c:pt>
                <c:pt idx="1215">
                  <c:v>311.726</c:v>
                </c:pt>
                <c:pt idx="1216">
                  <c:v>311.98869999999999</c:v>
                </c:pt>
                <c:pt idx="1217">
                  <c:v>312.21159999999998</c:v>
                </c:pt>
                <c:pt idx="1218">
                  <c:v>312.54349999999999</c:v>
                </c:pt>
                <c:pt idx="1219">
                  <c:v>312.75959999999998</c:v>
                </c:pt>
                <c:pt idx="1220">
                  <c:v>312.97609999999997</c:v>
                </c:pt>
                <c:pt idx="1221">
                  <c:v>313.20069999999998</c:v>
                </c:pt>
                <c:pt idx="1222">
                  <c:v>313.42540000000002</c:v>
                </c:pt>
                <c:pt idx="1223">
                  <c:v>313.69279999999998</c:v>
                </c:pt>
                <c:pt idx="1224">
                  <c:v>313.91309999999999</c:v>
                </c:pt>
                <c:pt idx="1225">
                  <c:v>314.16239999999999</c:v>
                </c:pt>
                <c:pt idx="1226">
                  <c:v>314.51440000000002</c:v>
                </c:pt>
                <c:pt idx="1227">
                  <c:v>314.7518</c:v>
                </c:pt>
                <c:pt idx="1228">
                  <c:v>314.99470000000002</c:v>
                </c:pt>
                <c:pt idx="1229">
                  <c:v>315.2346</c:v>
                </c:pt>
                <c:pt idx="1230">
                  <c:v>315.50029999999998</c:v>
                </c:pt>
                <c:pt idx="1231">
                  <c:v>315.73610000000002</c:v>
                </c:pt>
                <c:pt idx="1232">
                  <c:v>315.97550000000001</c:v>
                </c:pt>
                <c:pt idx="1233">
                  <c:v>316.32889999999998</c:v>
                </c:pt>
                <c:pt idx="1234">
                  <c:v>316.56950000000001</c:v>
                </c:pt>
                <c:pt idx="1235">
                  <c:v>316.83999999999997</c:v>
                </c:pt>
                <c:pt idx="1236">
                  <c:v>317.08679999999998</c:v>
                </c:pt>
                <c:pt idx="1237">
                  <c:v>317.42570000000001</c:v>
                </c:pt>
                <c:pt idx="1238">
                  <c:v>317.7319</c:v>
                </c:pt>
                <c:pt idx="1239">
                  <c:v>317.98270000000002</c:v>
                </c:pt>
                <c:pt idx="1240">
                  <c:v>318.31150000000002</c:v>
                </c:pt>
                <c:pt idx="1241">
                  <c:v>318.51659999999998</c:v>
                </c:pt>
                <c:pt idx="1242">
                  <c:v>318.83249999999998</c:v>
                </c:pt>
                <c:pt idx="1243">
                  <c:v>319.1755</c:v>
                </c:pt>
                <c:pt idx="1244">
                  <c:v>319.38979999999998</c:v>
                </c:pt>
                <c:pt idx="1245">
                  <c:v>319.70740000000001</c:v>
                </c:pt>
                <c:pt idx="1246">
                  <c:v>319.95069999999998</c:v>
                </c:pt>
                <c:pt idx="1247">
                  <c:v>320.34390000000002</c:v>
                </c:pt>
                <c:pt idx="1248">
                  <c:v>320.57299999999998</c:v>
                </c:pt>
                <c:pt idx="1249">
                  <c:v>320.57299999999998</c:v>
                </c:pt>
                <c:pt idx="1250">
                  <c:v>320.57299999999998</c:v>
                </c:pt>
                <c:pt idx="1251">
                  <c:v>320.67840000000001</c:v>
                </c:pt>
                <c:pt idx="1252">
                  <c:v>320.80799999999999</c:v>
                </c:pt>
                <c:pt idx="1253">
                  <c:v>321.1644</c:v>
                </c:pt>
                <c:pt idx="1254">
                  <c:v>321.77429999999998</c:v>
                </c:pt>
                <c:pt idx="1255">
                  <c:v>322.17880000000002</c:v>
                </c:pt>
                <c:pt idx="1256">
                  <c:v>322.57490000000001</c:v>
                </c:pt>
                <c:pt idx="1257">
                  <c:v>322.67570000000001</c:v>
                </c:pt>
                <c:pt idx="1258">
                  <c:v>322.78500000000003</c:v>
                </c:pt>
                <c:pt idx="1259">
                  <c:v>322.90109999999999</c:v>
                </c:pt>
                <c:pt idx="1260">
                  <c:v>323.1198</c:v>
                </c:pt>
                <c:pt idx="1261">
                  <c:v>323.24709999999999</c:v>
                </c:pt>
                <c:pt idx="1262">
                  <c:v>323.6062</c:v>
                </c:pt>
                <c:pt idx="1263">
                  <c:v>323.93729999999999</c:v>
                </c:pt>
                <c:pt idx="1264">
                  <c:v>324.2901</c:v>
                </c:pt>
                <c:pt idx="1265">
                  <c:v>324.53280000000001</c:v>
                </c:pt>
                <c:pt idx="1266">
                  <c:v>324.84519999999998</c:v>
                </c:pt>
                <c:pt idx="1267">
                  <c:v>325.42290000000003</c:v>
                </c:pt>
                <c:pt idx="1268">
                  <c:v>325.88889999999998</c:v>
                </c:pt>
                <c:pt idx="1269">
                  <c:v>326.3784</c:v>
                </c:pt>
                <c:pt idx="1270">
                  <c:v>326.84249999999997</c:v>
                </c:pt>
                <c:pt idx="1271">
                  <c:v>327.19819999999999</c:v>
                </c:pt>
                <c:pt idx="1272">
                  <c:v>327.4862</c:v>
                </c:pt>
                <c:pt idx="1273">
                  <c:v>327.76580000000001</c:v>
                </c:pt>
                <c:pt idx="1274">
                  <c:v>328.0883</c:v>
                </c:pt>
                <c:pt idx="1275">
                  <c:v>328.46039999999999</c:v>
                </c:pt>
                <c:pt idx="1276">
                  <c:v>328.72399999999999</c:v>
                </c:pt>
                <c:pt idx="1277">
                  <c:v>329.02620000000002</c:v>
                </c:pt>
                <c:pt idx="1278">
                  <c:v>329.42290000000003</c:v>
                </c:pt>
                <c:pt idx="1279">
                  <c:v>329.65120000000002</c:v>
                </c:pt>
                <c:pt idx="1280">
                  <c:v>330.01319999999998</c:v>
                </c:pt>
                <c:pt idx="1281">
                  <c:v>330.37599999999998</c:v>
                </c:pt>
                <c:pt idx="1282">
                  <c:v>330.63580000000002</c:v>
                </c:pt>
                <c:pt idx="1283">
                  <c:v>330.98750000000001</c:v>
                </c:pt>
                <c:pt idx="1284">
                  <c:v>331.21429999999998</c:v>
                </c:pt>
                <c:pt idx="1285">
                  <c:v>331.53620000000001</c:v>
                </c:pt>
                <c:pt idx="1286">
                  <c:v>331.87720000000002</c:v>
                </c:pt>
                <c:pt idx="1287">
                  <c:v>332.14870000000002</c:v>
                </c:pt>
                <c:pt idx="1288">
                  <c:v>332.51280000000003</c:v>
                </c:pt>
                <c:pt idx="1289">
                  <c:v>332.75510000000003</c:v>
                </c:pt>
                <c:pt idx="1290">
                  <c:v>333.09440000000001</c:v>
                </c:pt>
                <c:pt idx="1291">
                  <c:v>333.29610000000002</c:v>
                </c:pt>
                <c:pt idx="1292">
                  <c:v>333.57920000000001</c:v>
                </c:pt>
                <c:pt idx="1293">
                  <c:v>333.92680000000001</c:v>
                </c:pt>
                <c:pt idx="1294">
                  <c:v>334.15820000000002</c:v>
                </c:pt>
                <c:pt idx="1295">
                  <c:v>334.51850000000002</c:v>
                </c:pt>
                <c:pt idx="1296">
                  <c:v>334.78640000000001</c:v>
                </c:pt>
                <c:pt idx="1297">
                  <c:v>335.06509999999997</c:v>
                </c:pt>
                <c:pt idx="1298">
                  <c:v>335.47859999999997</c:v>
                </c:pt>
                <c:pt idx="1299">
                  <c:v>335.7133</c:v>
                </c:pt>
                <c:pt idx="1300">
                  <c:v>336.08100000000002</c:v>
                </c:pt>
                <c:pt idx="1301">
                  <c:v>336.22399999999999</c:v>
                </c:pt>
                <c:pt idx="1302">
                  <c:v>336.58819999999997</c:v>
                </c:pt>
                <c:pt idx="1303">
                  <c:v>336.81529999999998</c:v>
                </c:pt>
                <c:pt idx="1304">
                  <c:v>337.12639999999999</c:v>
                </c:pt>
                <c:pt idx="1305">
                  <c:v>337.36489999999998</c:v>
                </c:pt>
                <c:pt idx="1306">
                  <c:v>337.75020000000001</c:v>
                </c:pt>
                <c:pt idx="1307">
                  <c:v>337.99720000000002</c:v>
                </c:pt>
                <c:pt idx="1308">
                  <c:v>338.26819999999998</c:v>
                </c:pt>
                <c:pt idx="1309">
                  <c:v>338.50720000000001</c:v>
                </c:pt>
                <c:pt idx="1310">
                  <c:v>338.83350000000002</c:v>
                </c:pt>
                <c:pt idx="1311">
                  <c:v>339.05239999999998</c:v>
                </c:pt>
                <c:pt idx="1312">
                  <c:v>339.36959999999999</c:v>
                </c:pt>
                <c:pt idx="1313">
                  <c:v>339.59879999999998</c:v>
                </c:pt>
                <c:pt idx="1314">
                  <c:v>339.84140000000002</c:v>
                </c:pt>
                <c:pt idx="1315">
                  <c:v>340.20710000000003</c:v>
                </c:pt>
                <c:pt idx="1316">
                  <c:v>340.4443</c:v>
                </c:pt>
                <c:pt idx="1317">
                  <c:v>340.7124</c:v>
                </c:pt>
                <c:pt idx="1318">
                  <c:v>340.97800000000001</c:v>
                </c:pt>
                <c:pt idx="1319">
                  <c:v>341.34800000000001</c:v>
                </c:pt>
                <c:pt idx="1320">
                  <c:v>341.59300000000002</c:v>
                </c:pt>
                <c:pt idx="1321">
                  <c:v>341.82690000000002</c:v>
                </c:pt>
                <c:pt idx="1322">
                  <c:v>342.04899999999998</c:v>
                </c:pt>
                <c:pt idx="1323">
                  <c:v>342.2704</c:v>
                </c:pt>
                <c:pt idx="1324">
                  <c:v>342.51990000000001</c:v>
                </c:pt>
                <c:pt idx="1325">
                  <c:v>342.89</c:v>
                </c:pt>
                <c:pt idx="1326">
                  <c:v>343.12650000000002</c:v>
                </c:pt>
                <c:pt idx="1327">
                  <c:v>343.35860000000002</c:v>
                </c:pt>
                <c:pt idx="1328">
                  <c:v>343.60489999999999</c:v>
                </c:pt>
                <c:pt idx="1329">
                  <c:v>343.94009999999997</c:v>
                </c:pt>
                <c:pt idx="1330">
                  <c:v>344.4588</c:v>
                </c:pt>
                <c:pt idx="1331">
                  <c:v>344.88220000000001</c:v>
                </c:pt>
                <c:pt idx="1332">
                  <c:v>345.39589999999998</c:v>
                </c:pt>
                <c:pt idx="1333">
                  <c:v>345.91160000000002</c:v>
                </c:pt>
                <c:pt idx="1334">
                  <c:v>346.14139999999998</c:v>
                </c:pt>
                <c:pt idx="1335">
                  <c:v>346.5446</c:v>
                </c:pt>
                <c:pt idx="1336">
                  <c:v>346.78070000000002</c:v>
                </c:pt>
                <c:pt idx="1337">
                  <c:v>347.00900000000001</c:v>
                </c:pt>
                <c:pt idx="1338">
                  <c:v>347.23070000000001</c:v>
                </c:pt>
                <c:pt idx="1339">
                  <c:v>347.46480000000003</c:v>
                </c:pt>
                <c:pt idx="1340">
                  <c:v>347.75450000000001</c:v>
                </c:pt>
                <c:pt idx="1341">
                  <c:v>347.99329999999998</c:v>
                </c:pt>
                <c:pt idx="1342">
                  <c:v>348.23320000000001</c:v>
                </c:pt>
                <c:pt idx="1343">
                  <c:v>348.50049999999999</c:v>
                </c:pt>
                <c:pt idx="1344">
                  <c:v>348.85860000000002</c:v>
                </c:pt>
                <c:pt idx="1345">
                  <c:v>348.97590000000002</c:v>
                </c:pt>
                <c:pt idx="1346">
                  <c:v>349.35730000000001</c:v>
                </c:pt>
                <c:pt idx="1347">
                  <c:v>349.62560000000002</c:v>
                </c:pt>
                <c:pt idx="1348">
                  <c:v>349.86660000000001</c:v>
                </c:pt>
                <c:pt idx="1349">
                  <c:v>350.11869999999999</c:v>
                </c:pt>
                <c:pt idx="1350">
                  <c:v>350.38490000000002</c:v>
                </c:pt>
                <c:pt idx="1351">
                  <c:v>350.6069</c:v>
                </c:pt>
                <c:pt idx="1352">
                  <c:v>350.8775</c:v>
                </c:pt>
                <c:pt idx="1353">
                  <c:v>351.11040000000003</c:v>
                </c:pt>
                <c:pt idx="1354">
                  <c:v>351.35169999999999</c:v>
                </c:pt>
                <c:pt idx="1355">
                  <c:v>351.71300000000002</c:v>
                </c:pt>
                <c:pt idx="1356">
                  <c:v>351.81349999999998</c:v>
                </c:pt>
                <c:pt idx="1357">
                  <c:v>351.81349999999998</c:v>
                </c:pt>
                <c:pt idx="1358">
                  <c:v>351.81349999999998</c:v>
                </c:pt>
                <c:pt idx="1359">
                  <c:v>351.81349999999998</c:v>
                </c:pt>
                <c:pt idx="1360">
                  <c:v>351.81349999999998</c:v>
                </c:pt>
                <c:pt idx="1361">
                  <c:v>351.91879999999998</c:v>
                </c:pt>
                <c:pt idx="1362">
                  <c:v>352.14240000000001</c:v>
                </c:pt>
                <c:pt idx="1363">
                  <c:v>352.40559999999999</c:v>
                </c:pt>
                <c:pt idx="1364">
                  <c:v>352.6583</c:v>
                </c:pt>
                <c:pt idx="1365">
                  <c:v>352.88229999999999</c:v>
                </c:pt>
                <c:pt idx="1366">
                  <c:v>353.09359999999998</c:v>
                </c:pt>
                <c:pt idx="1367">
                  <c:v>353.36430000000001</c:v>
                </c:pt>
                <c:pt idx="1368">
                  <c:v>353.49380000000002</c:v>
                </c:pt>
                <c:pt idx="1369">
                  <c:v>353.83580000000001</c:v>
                </c:pt>
                <c:pt idx="1370">
                  <c:v>353.95440000000002</c:v>
                </c:pt>
                <c:pt idx="1371">
                  <c:v>354.2004</c:v>
                </c:pt>
                <c:pt idx="1372">
                  <c:v>354.43819999999999</c:v>
                </c:pt>
                <c:pt idx="1373">
                  <c:v>354.68279999999999</c:v>
                </c:pt>
                <c:pt idx="1374">
                  <c:v>354.78730000000002</c:v>
                </c:pt>
                <c:pt idx="1375">
                  <c:v>355.0367</c:v>
                </c:pt>
                <c:pt idx="1376">
                  <c:v>355.2876</c:v>
                </c:pt>
                <c:pt idx="1377">
                  <c:v>355.54360000000003</c:v>
                </c:pt>
                <c:pt idx="1378">
                  <c:v>355.76960000000003</c:v>
                </c:pt>
                <c:pt idx="1379">
                  <c:v>355.89839999999998</c:v>
                </c:pt>
                <c:pt idx="1380">
                  <c:v>356.11590000000001</c:v>
                </c:pt>
                <c:pt idx="1381">
                  <c:v>356.3578</c:v>
                </c:pt>
                <c:pt idx="1382">
                  <c:v>356.59370000000001</c:v>
                </c:pt>
                <c:pt idx="1383">
                  <c:v>356.7253</c:v>
                </c:pt>
                <c:pt idx="1384">
                  <c:v>356.95370000000003</c:v>
                </c:pt>
                <c:pt idx="1385">
                  <c:v>357.18509999999998</c:v>
                </c:pt>
                <c:pt idx="1386">
                  <c:v>357.39569999999998</c:v>
                </c:pt>
                <c:pt idx="1387">
                  <c:v>357.6157</c:v>
                </c:pt>
                <c:pt idx="1388">
                  <c:v>357.745</c:v>
                </c:pt>
                <c:pt idx="1389">
                  <c:v>357.97109999999998</c:v>
                </c:pt>
                <c:pt idx="1390">
                  <c:v>358.1936</c:v>
                </c:pt>
                <c:pt idx="1391">
                  <c:v>358.42669999999998</c:v>
                </c:pt>
                <c:pt idx="1392">
                  <c:v>358.66149999999999</c:v>
                </c:pt>
                <c:pt idx="1393">
                  <c:v>358.76850000000002</c:v>
                </c:pt>
                <c:pt idx="1394">
                  <c:v>359.00790000000001</c:v>
                </c:pt>
                <c:pt idx="1395">
                  <c:v>359.24900000000002</c:v>
                </c:pt>
                <c:pt idx="1396">
                  <c:v>359.35300000000001</c:v>
                </c:pt>
                <c:pt idx="1397">
                  <c:v>359.59809999999999</c:v>
                </c:pt>
                <c:pt idx="1398">
                  <c:v>359.72859999999997</c:v>
                </c:pt>
                <c:pt idx="1399">
                  <c:v>359.97570000000002</c:v>
                </c:pt>
                <c:pt idx="1400">
                  <c:v>360.08800000000002</c:v>
                </c:pt>
                <c:pt idx="1401">
                  <c:v>360.33019999999999</c:v>
                </c:pt>
                <c:pt idx="1402">
                  <c:v>360.57510000000002</c:v>
                </c:pt>
                <c:pt idx="1403">
                  <c:v>360.77969999999999</c:v>
                </c:pt>
                <c:pt idx="1404">
                  <c:v>360.8818</c:v>
                </c:pt>
                <c:pt idx="1405">
                  <c:v>361.10910000000001</c:v>
                </c:pt>
                <c:pt idx="1406">
                  <c:v>361.23169999999999</c:v>
                </c:pt>
                <c:pt idx="1407">
                  <c:v>361.44760000000002</c:v>
                </c:pt>
                <c:pt idx="1408">
                  <c:v>361.54770000000002</c:v>
                </c:pt>
                <c:pt idx="1409">
                  <c:v>361.76979999999998</c:v>
                </c:pt>
                <c:pt idx="1410">
                  <c:v>361.87389999999999</c:v>
                </c:pt>
                <c:pt idx="1411">
                  <c:v>362.09109999999998</c:v>
                </c:pt>
                <c:pt idx="1412">
                  <c:v>362.20490000000001</c:v>
                </c:pt>
                <c:pt idx="1413">
                  <c:v>362.44299999999998</c:v>
                </c:pt>
                <c:pt idx="1414">
                  <c:v>362.57010000000002</c:v>
                </c:pt>
                <c:pt idx="1415">
                  <c:v>362.8125</c:v>
                </c:pt>
                <c:pt idx="1416">
                  <c:v>362.91660000000002</c:v>
                </c:pt>
                <c:pt idx="1417">
                  <c:v>363.14929999999998</c:v>
                </c:pt>
                <c:pt idx="1418">
                  <c:v>363.26080000000002</c:v>
                </c:pt>
                <c:pt idx="1419">
                  <c:v>363.387</c:v>
                </c:pt>
                <c:pt idx="1420">
                  <c:v>363.6071</c:v>
                </c:pt>
                <c:pt idx="1421">
                  <c:v>363.73090000000002</c:v>
                </c:pt>
                <c:pt idx="1422">
                  <c:v>363.87150000000003</c:v>
                </c:pt>
                <c:pt idx="1423">
                  <c:v>363.98379999999997</c:v>
                </c:pt>
                <c:pt idx="1424">
                  <c:v>364.238</c:v>
                </c:pt>
                <c:pt idx="1425">
                  <c:v>364.36329999999998</c:v>
                </c:pt>
                <c:pt idx="1426">
                  <c:v>364.46640000000002</c:v>
                </c:pt>
                <c:pt idx="1427">
                  <c:v>364.58589999999998</c:v>
                </c:pt>
                <c:pt idx="1428">
                  <c:v>364.79430000000002</c:v>
                </c:pt>
                <c:pt idx="1429">
                  <c:v>364.9212</c:v>
                </c:pt>
                <c:pt idx="1430">
                  <c:v>365.024</c:v>
                </c:pt>
                <c:pt idx="1431">
                  <c:v>365.238</c:v>
                </c:pt>
                <c:pt idx="1432">
                  <c:v>365.3614</c:v>
                </c:pt>
                <c:pt idx="1433">
                  <c:v>365.46499999999997</c:v>
                </c:pt>
                <c:pt idx="1434">
                  <c:v>365.57549999999998</c:v>
                </c:pt>
                <c:pt idx="1435">
                  <c:v>365.67790000000002</c:v>
                </c:pt>
                <c:pt idx="1436">
                  <c:v>365.90219999999999</c:v>
                </c:pt>
                <c:pt idx="1437">
                  <c:v>366.0127</c:v>
                </c:pt>
                <c:pt idx="1438">
                  <c:v>366.11360000000002</c:v>
                </c:pt>
                <c:pt idx="1439">
                  <c:v>366.21379999999999</c:v>
                </c:pt>
                <c:pt idx="1440">
                  <c:v>366.32389999999998</c:v>
                </c:pt>
                <c:pt idx="1441">
                  <c:v>366.42660000000001</c:v>
                </c:pt>
                <c:pt idx="1442">
                  <c:v>366.53550000000001</c:v>
                </c:pt>
                <c:pt idx="1443">
                  <c:v>366.64389999999997</c:v>
                </c:pt>
                <c:pt idx="1444">
                  <c:v>366.85070000000002</c:v>
                </c:pt>
                <c:pt idx="1445">
                  <c:v>366.96210000000002</c:v>
                </c:pt>
                <c:pt idx="1446">
                  <c:v>367.06810000000002</c:v>
                </c:pt>
                <c:pt idx="1447">
                  <c:v>367.17469999999997</c:v>
                </c:pt>
                <c:pt idx="1448">
                  <c:v>367.2878</c:v>
                </c:pt>
                <c:pt idx="1449">
                  <c:v>367.39909999999998</c:v>
                </c:pt>
                <c:pt idx="1450">
                  <c:v>367.49979999999999</c:v>
                </c:pt>
                <c:pt idx="1451">
                  <c:v>367.60669999999999</c:v>
                </c:pt>
                <c:pt idx="1452">
                  <c:v>367.70749999999998</c:v>
                </c:pt>
                <c:pt idx="1453">
                  <c:v>367.92</c:v>
                </c:pt>
                <c:pt idx="1454">
                  <c:v>368.0265</c:v>
                </c:pt>
                <c:pt idx="1455">
                  <c:v>368.1345</c:v>
                </c:pt>
                <c:pt idx="1456">
                  <c:v>368.2457</c:v>
                </c:pt>
                <c:pt idx="1457">
                  <c:v>368.35680000000002</c:v>
                </c:pt>
                <c:pt idx="1458">
                  <c:v>368.46</c:v>
                </c:pt>
                <c:pt idx="1459">
                  <c:v>368.57839999999999</c:v>
                </c:pt>
                <c:pt idx="1460">
                  <c:v>368.78680000000003</c:v>
                </c:pt>
                <c:pt idx="1461">
                  <c:v>368.89179999999999</c:v>
                </c:pt>
                <c:pt idx="1462">
                  <c:v>368.99799999999999</c:v>
                </c:pt>
                <c:pt idx="1463">
                  <c:v>369.10489999999999</c:v>
                </c:pt>
                <c:pt idx="1464">
                  <c:v>369.2278</c:v>
                </c:pt>
                <c:pt idx="1465">
                  <c:v>369.43889999999999</c:v>
                </c:pt>
                <c:pt idx="1466">
                  <c:v>369.55</c:v>
                </c:pt>
                <c:pt idx="1467">
                  <c:v>369.77480000000003</c:v>
                </c:pt>
                <c:pt idx="1468">
                  <c:v>369.87540000000001</c:v>
                </c:pt>
                <c:pt idx="1469">
                  <c:v>369.97699999999998</c:v>
                </c:pt>
                <c:pt idx="1470">
                  <c:v>370.2072</c:v>
                </c:pt>
                <c:pt idx="1471">
                  <c:v>370.31029999999998</c:v>
                </c:pt>
                <c:pt idx="1472">
                  <c:v>370.52199999999999</c:v>
                </c:pt>
                <c:pt idx="1473">
                  <c:v>370.64879999999999</c:v>
                </c:pt>
                <c:pt idx="1474">
                  <c:v>370.8759</c:v>
                </c:pt>
                <c:pt idx="1475">
                  <c:v>370.97649999999999</c:v>
                </c:pt>
                <c:pt idx="1476">
                  <c:v>371.10430000000002</c:v>
                </c:pt>
                <c:pt idx="1477">
                  <c:v>371.322</c:v>
                </c:pt>
                <c:pt idx="1478">
                  <c:v>371.42250000000001</c:v>
                </c:pt>
                <c:pt idx="1479">
                  <c:v>371.62670000000003</c:v>
                </c:pt>
                <c:pt idx="1480">
                  <c:v>371.75040000000001</c:v>
                </c:pt>
                <c:pt idx="1481">
                  <c:v>371.97239999999999</c:v>
                </c:pt>
                <c:pt idx="1482">
                  <c:v>372.10079999999999</c:v>
                </c:pt>
                <c:pt idx="1483">
                  <c:v>372.3313</c:v>
                </c:pt>
                <c:pt idx="1484">
                  <c:v>372.53789999999998</c:v>
                </c:pt>
                <c:pt idx="1485">
                  <c:v>372.66370000000001</c:v>
                </c:pt>
                <c:pt idx="1486">
                  <c:v>372.87630000000001</c:v>
                </c:pt>
                <c:pt idx="1487">
                  <c:v>373.1223</c:v>
                </c:pt>
                <c:pt idx="1488">
                  <c:v>373.22680000000003</c:v>
                </c:pt>
                <c:pt idx="1489">
                  <c:v>373.45940000000002</c:v>
                </c:pt>
                <c:pt idx="1490">
                  <c:v>373.66730000000001</c:v>
                </c:pt>
                <c:pt idx="1491">
                  <c:v>373.77870000000001</c:v>
                </c:pt>
                <c:pt idx="1492">
                  <c:v>373.99720000000002</c:v>
                </c:pt>
                <c:pt idx="1493">
                  <c:v>374.23700000000002</c:v>
                </c:pt>
                <c:pt idx="1494">
                  <c:v>374.4708</c:v>
                </c:pt>
                <c:pt idx="1495">
                  <c:v>374.67419999999998</c:v>
                </c:pt>
                <c:pt idx="1496">
                  <c:v>374.90050000000002</c:v>
                </c:pt>
                <c:pt idx="1497">
                  <c:v>375.11950000000002</c:v>
                </c:pt>
                <c:pt idx="1498">
                  <c:v>375.34570000000002</c:v>
                </c:pt>
                <c:pt idx="1499">
                  <c:v>375.45749999999998</c:v>
                </c:pt>
                <c:pt idx="1500">
                  <c:v>375.71019999999999</c:v>
                </c:pt>
                <c:pt idx="1501">
                  <c:v>375.94909999999999</c:v>
                </c:pt>
                <c:pt idx="1502">
                  <c:v>376.18770000000001</c:v>
                </c:pt>
                <c:pt idx="1503">
                  <c:v>376.39109999999999</c:v>
                </c:pt>
                <c:pt idx="1504">
                  <c:v>376.61169999999998</c:v>
                </c:pt>
                <c:pt idx="1505">
                  <c:v>376.84249999999997</c:v>
                </c:pt>
                <c:pt idx="1506">
                  <c:v>377.05939999999998</c:v>
                </c:pt>
                <c:pt idx="1507">
                  <c:v>377.27050000000003</c:v>
                </c:pt>
                <c:pt idx="1508">
                  <c:v>377.50020000000001</c:v>
                </c:pt>
                <c:pt idx="1509">
                  <c:v>377.75790000000001</c:v>
                </c:pt>
                <c:pt idx="1510">
                  <c:v>377.98270000000002</c:v>
                </c:pt>
                <c:pt idx="1511">
                  <c:v>378.31560000000002</c:v>
                </c:pt>
                <c:pt idx="1512">
                  <c:v>378.5378</c:v>
                </c:pt>
                <c:pt idx="1513">
                  <c:v>378.76139999999998</c:v>
                </c:pt>
                <c:pt idx="1514">
                  <c:v>379.00299999999999</c:v>
                </c:pt>
                <c:pt idx="1515">
                  <c:v>379.22370000000001</c:v>
                </c:pt>
                <c:pt idx="1516">
                  <c:v>379.55990000000003</c:v>
                </c:pt>
                <c:pt idx="1517">
                  <c:v>379.78109999999998</c:v>
                </c:pt>
                <c:pt idx="1518">
                  <c:v>380.00510000000003</c:v>
                </c:pt>
                <c:pt idx="1519">
                  <c:v>380.2371</c:v>
                </c:pt>
                <c:pt idx="1520">
                  <c:v>380.56330000000003</c:v>
                </c:pt>
                <c:pt idx="1521">
                  <c:v>380.82510000000002</c:v>
                </c:pt>
                <c:pt idx="1522">
                  <c:v>381.18619999999999</c:v>
                </c:pt>
                <c:pt idx="1523">
                  <c:v>381.42309999999998</c:v>
                </c:pt>
                <c:pt idx="1524">
                  <c:v>381.73480000000001</c:v>
                </c:pt>
                <c:pt idx="1525">
                  <c:v>381.96039999999999</c:v>
                </c:pt>
                <c:pt idx="1526">
                  <c:v>382.20940000000002</c:v>
                </c:pt>
                <c:pt idx="1527">
                  <c:v>382.57409999999999</c:v>
                </c:pt>
                <c:pt idx="1528">
                  <c:v>382.8433</c:v>
                </c:pt>
                <c:pt idx="1529">
                  <c:v>383.11500000000001</c:v>
                </c:pt>
                <c:pt idx="1530">
                  <c:v>383.38799999999998</c:v>
                </c:pt>
                <c:pt idx="1531">
                  <c:v>383.76850000000002</c:v>
                </c:pt>
                <c:pt idx="1532">
                  <c:v>384.03879999999998</c:v>
                </c:pt>
                <c:pt idx="1533">
                  <c:v>384.27460000000002</c:v>
                </c:pt>
                <c:pt idx="1534">
                  <c:v>384.66430000000003</c:v>
                </c:pt>
                <c:pt idx="1535">
                  <c:v>384.8897</c:v>
                </c:pt>
                <c:pt idx="1536">
                  <c:v>385.14690000000002</c:v>
                </c:pt>
                <c:pt idx="1537">
                  <c:v>385.56459999999998</c:v>
                </c:pt>
                <c:pt idx="1538">
                  <c:v>385.85230000000001</c:v>
                </c:pt>
                <c:pt idx="1539">
                  <c:v>386.14030000000002</c:v>
                </c:pt>
                <c:pt idx="1540">
                  <c:v>386.39460000000003</c:v>
                </c:pt>
                <c:pt idx="1541">
                  <c:v>386.76249999999999</c:v>
                </c:pt>
                <c:pt idx="1542">
                  <c:v>387.00990000000002</c:v>
                </c:pt>
                <c:pt idx="1543">
                  <c:v>387.35419999999999</c:v>
                </c:pt>
                <c:pt idx="1544">
                  <c:v>387.6823</c:v>
                </c:pt>
                <c:pt idx="1545">
                  <c:v>387.92520000000002</c:v>
                </c:pt>
                <c:pt idx="1546">
                  <c:v>388.30149999999998</c:v>
                </c:pt>
                <c:pt idx="1547">
                  <c:v>388.52699999999999</c:v>
                </c:pt>
                <c:pt idx="1548">
                  <c:v>388.90730000000002</c:v>
                </c:pt>
                <c:pt idx="1549">
                  <c:v>389.19959999999998</c:v>
                </c:pt>
                <c:pt idx="1550">
                  <c:v>389.4545</c:v>
                </c:pt>
                <c:pt idx="1551">
                  <c:v>389.87630000000001</c:v>
                </c:pt>
                <c:pt idx="1552">
                  <c:v>390.1601</c:v>
                </c:pt>
                <c:pt idx="1553">
                  <c:v>390.43709999999999</c:v>
                </c:pt>
                <c:pt idx="1554">
                  <c:v>390.67469999999997</c:v>
                </c:pt>
                <c:pt idx="1555">
                  <c:v>391.03399999999999</c:v>
                </c:pt>
                <c:pt idx="1556">
                  <c:v>391.2912</c:v>
                </c:pt>
                <c:pt idx="1557">
                  <c:v>391.5548</c:v>
                </c:pt>
                <c:pt idx="1558">
                  <c:v>391.94009999999997</c:v>
                </c:pt>
                <c:pt idx="1559">
                  <c:v>392.18970000000002</c:v>
                </c:pt>
                <c:pt idx="1560">
                  <c:v>392.53269999999998</c:v>
                </c:pt>
                <c:pt idx="1561">
                  <c:v>392.89920000000001</c:v>
                </c:pt>
                <c:pt idx="1562">
                  <c:v>393.15120000000002</c:v>
                </c:pt>
                <c:pt idx="1563">
                  <c:v>393.43</c:v>
                </c:pt>
                <c:pt idx="1564">
                  <c:v>393.7115</c:v>
                </c:pt>
                <c:pt idx="1565">
                  <c:v>394.1198</c:v>
                </c:pt>
                <c:pt idx="1566">
                  <c:v>394.4008</c:v>
                </c:pt>
                <c:pt idx="1567">
                  <c:v>394.6687</c:v>
                </c:pt>
                <c:pt idx="1568">
                  <c:v>395.01209999999998</c:v>
                </c:pt>
                <c:pt idx="1569">
                  <c:v>395.24759999999998</c:v>
                </c:pt>
                <c:pt idx="1570">
                  <c:v>395.59559999999999</c:v>
                </c:pt>
                <c:pt idx="1571">
                  <c:v>395.86869999999999</c:v>
                </c:pt>
                <c:pt idx="1572">
                  <c:v>396.10309999999998</c:v>
                </c:pt>
                <c:pt idx="1573">
                  <c:v>396.37</c:v>
                </c:pt>
                <c:pt idx="1574">
                  <c:v>396.7294</c:v>
                </c:pt>
                <c:pt idx="1575">
                  <c:v>396.97890000000001</c:v>
                </c:pt>
                <c:pt idx="1576">
                  <c:v>397.32190000000003</c:v>
                </c:pt>
                <c:pt idx="1577">
                  <c:v>397.666</c:v>
                </c:pt>
                <c:pt idx="1578">
                  <c:v>397.9076</c:v>
                </c:pt>
                <c:pt idx="1579">
                  <c:v>398.18009999999998</c:v>
                </c:pt>
                <c:pt idx="1580">
                  <c:v>398.42849999999999</c:v>
                </c:pt>
                <c:pt idx="1581">
                  <c:v>398.67039999999997</c:v>
                </c:pt>
                <c:pt idx="1582">
                  <c:v>399.04520000000002</c:v>
                </c:pt>
                <c:pt idx="1583">
                  <c:v>399.36070000000001</c:v>
                </c:pt>
                <c:pt idx="1584">
                  <c:v>399.59570000000002</c:v>
                </c:pt>
                <c:pt idx="1585">
                  <c:v>399.86329999999998</c:v>
                </c:pt>
                <c:pt idx="1586">
                  <c:v>400.12549999999999</c:v>
                </c:pt>
                <c:pt idx="1587">
                  <c:v>400.39280000000002</c:v>
                </c:pt>
                <c:pt idx="1588">
                  <c:v>400.76209999999998</c:v>
                </c:pt>
                <c:pt idx="1589">
                  <c:v>400.98599999999999</c:v>
                </c:pt>
                <c:pt idx="1590">
                  <c:v>401.31819999999999</c:v>
                </c:pt>
                <c:pt idx="1591">
                  <c:v>401.5795</c:v>
                </c:pt>
                <c:pt idx="1592">
                  <c:v>401.8297</c:v>
                </c:pt>
                <c:pt idx="1593">
                  <c:v>402.06849999999997</c:v>
                </c:pt>
                <c:pt idx="1594">
                  <c:v>402.43529999999998</c:v>
                </c:pt>
                <c:pt idx="1595">
                  <c:v>402.64100000000002</c:v>
                </c:pt>
                <c:pt idx="1596">
                  <c:v>402.988</c:v>
                </c:pt>
                <c:pt idx="1597">
                  <c:v>403.2176</c:v>
                </c:pt>
                <c:pt idx="1598">
                  <c:v>403.46980000000002</c:v>
                </c:pt>
                <c:pt idx="1599">
                  <c:v>403.7054</c:v>
                </c:pt>
                <c:pt idx="1600">
                  <c:v>403.93639999999999</c:v>
                </c:pt>
                <c:pt idx="1601">
                  <c:v>404.15629999999999</c:v>
                </c:pt>
                <c:pt idx="1602">
                  <c:v>404.50380000000001</c:v>
                </c:pt>
                <c:pt idx="1603">
                  <c:v>404.73779999999999</c:v>
                </c:pt>
                <c:pt idx="1604">
                  <c:v>405.01760000000002</c:v>
                </c:pt>
                <c:pt idx="1605">
                  <c:v>405.27870000000001</c:v>
                </c:pt>
                <c:pt idx="1606">
                  <c:v>405.5197</c:v>
                </c:pt>
                <c:pt idx="1607">
                  <c:v>405.75490000000002</c:v>
                </c:pt>
                <c:pt idx="1608">
                  <c:v>405.9744</c:v>
                </c:pt>
                <c:pt idx="1609">
                  <c:v>406.29950000000002</c:v>
                </c:pt>
                <c:pt idx="1610">
                  <c:v>406.541</c:v>
                </c:pt>
                <c:pt idx="1611">
                  <c:v>406.75760000000002</c:v>
                </c:pt>
                <c:pt idx="1612">
                  <c:v>406.96589999999998</c:v>
                </c:pt>
                <c:pt idx="1613">
                  <c:v>407.17590000000001</c:v>
                </c:pt>
                <c:pt idx="1614">
                  <c:v>407.40159999999997</c:v>
                </c:pt>
                <c:pt idx="1615">
                  <c:v>407.6232</c:v>
                </c:pt>
                <c:pt idx="1616">
                  <c:v>407.95440000000002</c:v>
                </c:pt>
                <c:pt idx="1617">
                  <c:v>408.07319999999999</c:v>
                </c:pt>
                <c:pt idx="1618">
                  <c:v>408.31509999999997</c:v>
                </c:pt>
                <c:pt idx="1619">
                  <c:v>408.63510000000002</c:v>
                </c:pt>
                <c:pt idx="1620">
                  <c:v>408.84780000000001</c:v>
                </c:pt>
                <c:pt idx="1621">
                  <c:v>409.06180000000001</c:v>
                </c:pt>
                <c:pt idx="1622">
                  <c:v>409.27719999999999</c:v>
                </c:pt>
                <c:pt idx="1623">
                  <c:v>409.52080000000001</c:v>
                </c:pt>
                <c:pt idx="1624">
                  <c:v>409.76670000000001</c:v>
                </c:pt>
                <c:pt idx="1625">
                  <c:v>409.97770000000003</c:v>
                </c:pt>
                <c:pt idx="1626">
                  <c:v>410.1902</c:v>
                </c:pt>
                <c:pt idx="1627">
                  <c:v>410.39190000000002</c:v>
                </c:pt>
                <c:pt idx="1628">
                  <c:v>410.70010000000002</c:v>
                </c:pt>
                <c:pt idx="1629">
                  <c:v>410.81599999999997</c:v>
                </c:pt>
                <c:pt idx="1630">
                  <c:v>411.03750000000002</c:v>
                </c:pt>
                <c:pt idx="1631">
                  <c:v>411.27269999999999</c:v>
                </c:pt>
                <c:pt idx="1632">
                  <c:v>411.51299999999998</c:v>
                </c:pt>
                <c:pt idx="1633">
                  <c:v>411.65050000000002</c:v>
                </c:pt>
                <c:pt idx="1634">
                  <c:v>411.94170000000003</c:v>
                </c:pt>
                <c:pt idx="1635">
                  <c:v>412.05939999999998</c:v>
                </c:pt>
                <c:pt idx="1636">
                  <c:v>412.40519999999998</c:v>
                </c:pt>
                <c:pt idx="1637">
                  <c:v>412.61680000000001</c:v>
                </c:pt>
                <c:pt idx="1638">
                  <c:v>412.7398</c:v>
                </c:pt>
                <c:pt idx="1639">
                  <c:v>412.96620000000001</c:v>
                </c:pt>
                <c:pt idx="1640">
                  <c:v>413.17579999999998</c:v>
                </c:pt>
                <c:pt idx="1641">
                  <c:v>413.40679999999998</c:v>
                </c:pt>
                <c:pt idx="1642">
                  <c:v>413.53199999999998</c:v>
                </c:pt>
                <c:pt idx="1643">
                  <c:v>413.79050000000001</c:v>
                </c:pt>
                <c:pt idx="1644">
                  <c:v>414.04410000000001</c:v>
                </c:pt>
                <c:pt idx="1645">
                  <c:v>414.29880000000003</c:v>
                </c:pt>
                <c:pt idx="1646">
                  <c:v>414.50470000000001</c:v>
                </c:pt>
                <c:pt idx="1647">
                  <c:v>414.74799999999999</c:v>
                </c:pt>
                <c:pt idx="1648">
                  <c:v>414.86489999999998</c:v>
                </c:pt>
                <c:pt idx="1649">
                  <c:v>415.1155</c:v>
                </c:pt>
                <c:pt idx="1650">
                  <c:v>415.33620000000002</c:v>
                </c:pt>
                <c:pt idx="1651">
                  <c:v>415.5729</c:v>
                </c:pt>
                <c:pt idx="1652">
                  <c:v>415.68180000000001</c:v>
                </c:pt>
                <c:pt idx="1653">
                  <c:v>415.91489999999999</c:v>
                </c:pt>
                <c:pt idx="1654">
                  <c:v>416.12389999999999</c:v>
                </c:pt>
                <c:pt idx="1655">
                  <c:v>416.2269</c:v>
                </c:pt>
                <c:pt idx="1656">
                  <c:v>416.45030000000003</c:v>
                </c:pt>
                <c:pt idx="1657">
                  <c:v>416.70089999999999</c:v>
                </c:pt>
                <c:pt idx="1658">
                  <c:v>416.92259999999999</c:v>
                </c:pt>
                <c:pt idx="1659">
                  <c:v>417.03089999999997</c:v>
                </c:pt>
                <c:pt idx="1660">
                  <c:v>417.24990000000003</c:v>
                </c:pt>
                <c:pt idx="1661">
                  <c:v>417.4726</c:v>
                </c:pt>
                <c:pt idx="1662">
                  <c:v>417.69729999999998</c:v>
                </c:pt>
                <c:pt idx="1663">
                  <c:v>417.80399999999997</c:v>
                </c:pt>
                <c:pt idx="1664">
                  <c:v>418.04750000000001</c:v>
                </c:pt>
                <c:pt idx="1665">
                  <c:v>418.28739999999999</c:v>
                </c:pt>
                <c:pt idx="1666">
                  <c:v>418.4973</c:v>
                </c:pt>
                <c:pt idx="1667">
                  <c:v>418.61500000000001</c:v>
                </c:pt>
                <c:pt idx="1668">
                  <c:v>418.83679999999998</c:v>
                </c:pt>
                <c:pt idx="1669">
                  <c:v>418.94979999999998</c:v>
                </c:pt>
                <c:pt idx="1670">
                  <c:v>419.17809999999997</c:v>
                </c:pt>
                <c:pt idx="1671">
                  <c:v>419.3075</c:v>
                </c:pt>
                <c:pt idx="1672">
                  <c:v>419.54790000000003</c:v>
                </c:pt>
                <c:pt idx="1673">
                  <c:v>419.66289999999998</c:v>
                </c:pt>
                <c:pt idx="1674">
                  <c:v>419.90969999999999</c:v>
                </c:pt>
                <c:pt idx="1675">
                  <c:v>420.11599999999999</c:v>
                </c:pt>
                <c:pt idx="1676">
                  <c:v>420.21629999999999</c:v>
                </c:pt>
                <c:pt idx="1677">
                  <c:v>420.43130000000002</c:v>
                </c:pt>
                <c:pt idx="1678">
                  <c:v>420.67009999999999</c:v>
                </c:pt>
                <c:pt idx="1679">
                  <c:v>420.7901</c:v>
                </c:pt>
                <c:pt idx="1680">
                  <c:v>420.91019999999997</c:v>
                </c:pt>
                <c:pt idx="1681">
                  <c:v>421.14179999999999</c:v>
                </c:pt>
                <c:pt idx="1682">
                  <c:v>421.36090000000002</c:v>
                </c:pt>
                <c:pt idx="1683">
                  <c:v>421.46789999999999</c:v>
                </c:pt>
                <c:pt idx="1684">
                  <c:v>421.58510000000001</c:v>
                </c:pt>
                <c:pt idx="1685">
                  <c:v>421.72500000000002</c:v>
                </c:pt>
                <c:pt idx="1686">
                  <c:v>421.86669999999998</c:v>
                </c:pt>
                <c:pt idx="1687">
                  <c:v>422.09980000000002</c:v>
                </c:pt>
                <c:pt idx="1688">
                  <c:v>422.23360000000002</c:v>
                </c:pt>
                <c:pt idx="1689">
                  <c:v>422.44779999999997</c:v>
                </c:pt>
                <c:pt idx="1690">
                  <c:v>422.55160000000001</c:v>
                </c:pt>
                <c:pt idx="1691">
                  <c:v>422.7724</c:v>
                </c:pt>
                <c:pt idx="1692">
                  <c:v>422.87619999999998</c:v>
                </c:pt>
                <c:pt idx="1693">
                  <c:v>423.11840000000001</c:v>
                </c:pt>
                <c:pt idx="1694">
                  <c:v>423.22480000000002</c:v>
                </c:pt>
                <c:pt idx="1695">
                  <c:v>423.46350000000001</c:v>
                </c:pt>
                <c:pt idx="1696">
                  <c:v>423.58670000000001</c:v>
                </c:pt>
                <c:pt idx="1697">
                  <c:v>423.68720000000002</c:v>
                </c:pt>
                <c:pt idx="1698">
                  <c:v>423.90690000000001</c:v>
                </c:pt>
                <c:pt idx="1699">
                  <c:v>424.00740000000002</c:v>
                </c:pt>
                <c:pt idx="1700">
                  <c:v>424.23180000000002</c:v>
                </c:pt>
                <c:pt idx="1701">
                  <c:v>424.34339999999997</c:v>
                </c:pt>
                <c:pt idx="1702">
                  <c:v>424.4511</c:v>
                </c:pt>
                <c:pt idx="1703">
                  <c:v>424.6841</c:v>
                </c:pt>
                <c:pt idx="1704">
                  <c:v>424.79</c:v>
                </c:pt>
                <c:pt idx="1705">
                  <c:v>425.02600000000001</c:v>
                </c:pt>
                <c:pt idx="1706">
                  <c:v>425.1293</c:v>
                </c:pt>
                <c:pt idx="1707">
                  <c:v>425.34140000000002</c:v>
                </c:pt>
                <c:pt idx="1708">
                  <c:v>425.44600000000003</c:v>
                </c:pt>
                <c:pt idx="1709">
                  <c:v>425.6592</c:v>
                </c:pt>
                <c:pt idx="1710">
                  <c:v>425.86770000000001</c:v>
                </c:pt>
                <c:pt idx="1711">
                  <c:v>426.00009999999997</c:v>
                </c:pt>
                <c:pt idx="1712">
                  <c:v>426.22719999999998</c:v>
                </c:pt>
                <c:pt idx="1713">
                  <c:v>426.3417</c:v>
                </c:pt>
                <c:pt idx="1714">
                  <c:v>426.5711</c:v>
                </c:pt>
                <c:pt idx="1715">
                  <c:v>426.80040000000002</c:v>
                </c:pt>
                <c:pt idx="1716">
                  <c:v>426.94389999999999</c:v>
                </c:pt>
                <c:pt idx="1717">
                  <c:v>427.05399999999997</c:v>
                </c:pt>
                <c:pt idx="1718">
                  <c:v>427.27730000000003</c:v>
                </c:pt>
                <c:pt idx="1719">
                  <c:v>427.49259999999998</c:v>
                </c:pt>
                <c:pt idx="1720">
                  <c:v>427.62180000000001</c:v>
                </c:pt>
                <c:pt idx="1721">
                  <c:v>427.8415</c:v>
                </c:pt>
                <c:pt idx="1722">
                  <c:v>427.95060000000001</c:v>
                </c:pt>
                <c:pt idx="1723">
                  <c:v>428.17039999999997</c:v>
                </c:pt>
                <c:pt idx="1724">
                  <c:v>428.2987</c:v>
                </c:pt>
                <c:pt idx="1725">
                  <c:v>428.51429999999999</c:v>
                </c:pt>
                <c:pt idx="1726">
                  <c:v>428.72129999999999</c:v>
                </c:pt>
                <c:pt idx="1727">
                  <c:v>428.95069999999998</c:v>
                </c:pt>
                <c:pt idx="1728">
                  <c:v>429.0788</c:v>
                </c:pt>
                <c:pt idx="1729">
                  <c:v>429.29379999999998</c:v>
                </c:pt>
                <c:pt idx="1730">
                  <c:v>429.5206</c:v>
                </c:pt>
                <c:pt idx="1731">
                  <c:v>429.6302</c:v>
                </c:pt>
                <c:pt idx="1732">
                  <c:v>429.88339999999999</c:v>
                </c:pt>
                <c:pt idx="1733">
                  <c:v>430.09739999999999</c:v>
                </c:pt>
                <c:pt idx="1734">
                  <c:v>430.30970000000002</c:v>
                </c:pt>
                <c:pt idx="1735">
                  <c:v>430.43020000000001</c:v>
                </c:pt>
                <c:pt idx="1736">
                  <c:v>430.68060000000003</c:v>
                </c:pt>
                <c:pt idx="1737">
                  <c:v>430.81040000000002</c:v>
                </c:pt>
                <c:pt idx="1738">
                  <c:v>431.04750000000001</c:v>
                </c:pt>
                <c:pt idx="1739">
                  <c:v>431.28429999999997</c:v>
                </c:pt>
                <c:pt idx="1740">
                  <c:v>431.52870000000001</c:v>
                </c:pt>
                <c:pt idx="1741">
                  <c:v>431.64069999999998</c:v>
                </c:pt>
                <c:pt idx="1742">
                  <c:v>431.88220000000001</c:v>
                </c:pt>
                <c:pt idx="1743">
                  <c:v>432.101</c:v>
                </c:pt>
                <c:pt idx="1744">
                  <c:v>432.33800000000002</c:v>
                </c:pt>
                <c:pt idx="1745">
                  <c:v>432.46510000000001</c:v>
                </c:pt>
                <c:pt idx="1746">
                  <c:v>432.68239999999997</c:v>
                </c:pt>
                <c:pt idx="1747">
                  <c:v>432.91660000000002</c:v>
                </c:pt>
                <c:pt idx="1748">
                  <c:v>433.03050000000002</c:v>
                </c:pt>
                <c:pt idx="1749">
                  <c:v>433.3048</c:v>
                </c:pt>
                <c:pt idx="1750">
                  <c:v>433.54079999999999</c:v>
                </c:pt>
                <c:pt idx="1751">
                  <c:v>433.74540000000002</c:v>
                </c:pt>
                <c:pt idx="1752">
                  <c:v>433.96030000000002</c:v>
                </c:pt>
                <c:pt idx="1753">
                  <c:v>434.17840000000001</c:v>
                </c:pt>
                <c:pt idx="1754">
                  <c:v>434.52569999999997</c:v>
                </c:pt>
                <c:pt idx="1755">
                  <c:v>434.73869999999999</c:v>
                </c:pt>
                <c:pt idx="1756">
                  <c:v>434.94749999999999</c:v>
                </c:pt>
                <c:pt idx="1757">
                  <c:v>435.1592</c:v>
                </c:pt>
                <c:pt idx="1758">
                  <c:v>435.37639999999999</c:v>
                </c:pt>
                <c:pt idx="1759">
                  <c:v>435.59300000000002</c:v>
                </c:pt>
                <c:pt idx="1760">
                  <c:v>435.83949999999999</c:v>
                </c:pt>
                <c:pt idx="1761">
                  <c:v>436.07920000000001</c:v>
                </c:pt>
                <c:pt idx="1762">
                  <c:v>436.36689999999999</c:v>
                </c:pt>
                <c:pt idx="1763">
                  <c:v>436.61160000000001</c:v>
                </c:pt>
                <c:pt idx="1764">
                  <c:v>436.85730000000001</c:v>
                </c:pt>
                <c:pt idx="1765">
                  <c:v>437.22570000000002</c:v>
                </c:pt>
                <c:pt idx="1766">
                  <c:v>437.46210000000002</c:v>
                </c:pt>
                <c:pt idx="1767">
                  <c:v>437.70030000000003</c:v>
                </c:pt>
                <c:pt idx="1768">
                  <c:v>437.9855</c:v>
                </c:pt>
                <c:pt idx="1769">
                  <c:v>438.22649999999999</c:v>
                </c:pt>
                <c:pt idx="1770">
                  <c:v>438.46690000000001</c:v>
                </c:pt>
                <c:pt idx="1771">
                  <c:v>438.70729999999998</c:v>
                </c:pt>
                <c:pt idx="1772">
                  <c:v>439.06420000000003</c:v>
                </c:pt>
                <c:pt idx="1773">
                  <c:v>439.40629999999999</c:v>
                </c:pt>
                <c:pt idx="1774">
                  <c:v>439.68060000000003</c:v>
                </c:pt>
                <c:pt idx="1775">
                  <c:v>439.92320000000001</c:v>
                </c:pt>
                <c:pt idx="1776">
                  <c:v>440.22179999999997</c:v>
                </c:pt>
                <c:pt idx="1777">
                  <c:v>440.57619999999997</c:v>
                </c:pt>
                <c:pt idx="1778">
                  <c:v>440.84699999999998</c:v>
                </c:pt>
                <c:pt idx="1779">
                  <c:v>441.11930000000001</c:v>
                </c:pt>
                <c:pt idx="1780">
                  <c:v>441.52289999999999</c:v>
                </c:pt>
                <c:pt idx="1781">
                  <c:v>441.77780000000001</c:v>
                </c:pt>
                <c:pt idx="1782">
                  <c:v>442.07589999999999</c:v>
                </c:pt>
                <c:pt idx="1783">
                  <c:v>442.33940000000001</c:v>
                </c:pt>
                <c:pt idx="1784">
                  <c:v>442.59050000000002</c:v>
                </c:pt>
                <c:pt idx="1785">
                  <c:v>442.87349999999998</c:v>
                </c:pt>
                <c:pt idx="1786">
                  <c:v>443.24239999999998</c:v>
                </c:pt>
                <c:pt idx="1787">
                  <c:v>443.58260000000001</c:v>
                </c:pt>
                <c:pt idx="1788">
                  <c:v>443.84679999999997</c:v>
                </c:pt>
                <c:pt idx="1789">
                  <c:v>444.11720000000003</c:v>
                </c:pt>
                <c:pt idx="1790">
                  <c:v>444.39240000000001</c:v>
                </c:pt>
                <c:pt idx="1791">
                  <c:v>444.6721</c:v>
                </c:pt>
                <c:pt idx="1792">
                  <c:v>445.08969999999999</c:v>
                </c:pt>
                <c:pt idx="1793">
                  <c:v>445.35550000000001</c:v>
                </c:pt>
                <c:pt idx="1794">
                  <c:v>445.61849999999998</c:v>
                </c:pt>
                <c:pt idx="1795">
                  <c:v>446.0086</c:v>
                </c:pt>
                <c:pt idx="1796">
                  <c:v>446.30130000000003</c:v>
                </c:pt>
                <c:pt idx="1797">
                  <c:v>446.59359999999998</c:v>
                </c:pt>
                <c:pt idx="1798">
                  <c:v>446.96319999999997</c:v>
                </c:pt>
                <c:pt idx="1799">
                  <c:v>447.21100000000001</c:v>
                </c:pt>
                <c:pt idx="1800">
                  <c:v>447.58150000000001</c:v>
                </c:pt>
                <c:pt idx="1801">
                  <c:v>447.70890000000003</c:v>
                </c:pt>
                <c:pt idx="1802">
                  <c:v>448.08409999999998</c:v>
                </c:pt>
                <c:pt idx="1803">
                  <c:v>448.43740000000003</c:v>
                </c:pt>
                <c:pt idx="1804">
                  <c:v>448.68970000000002</c:v>
                </c:pt>
                <c:pt idx="1805">
                  <c:v>449.03989999999999</c:v>
                </c:pt>
                <c:pt idx="1806">
                  <c:v>449.4126</c:v>
                </c:pt>
                <c:pt idx="1807">
                  <c:v>449.66730000000001</c:v>
                </c:pt>
                <c:pt idx="1808">
                  <c:v>449.9101</c:v>
                </c:pt>
                <c:pt idx="1809">
                  <c:v>450.27800000000002</c:v>
                </c:pt>
                <c:pt idx="1810">
                  <c:v>450.48050000000001</c:v>
                </c:pt>
                <c:pt idx="1811">
                  <c:v>450.82530000000003</c:v>
                </c:pt>
                <c:pt idx="1812">
                  <c:v>451.06720000000001</c:v>
                </c:pt>
                <c:pt idx="1813">
                  <c:v>451.29570000000001</c:v>
                </c:pt>
                <c:pt idx="1814">
                  <c:v>451.65269999999998</c:v>
                </c:pt>
                <c:pt idx="1815">
                  <c:v>452.0292</c:v>
                </c:pt>
                <c:pt idx="1816">
                  <c:v>452.28</c:v>
                </c:pt>
                <c:pt idx="1817">
                  <c:v>452.61349999999999</c:v>
                </c:pt>
                <c:pt idx="1818">
                  <c:v>452.85759999999999</c:v>
                </c:pt>
                <c:pt idx="1819">
                  <c:v>453.10449999999997</c:v>
                </c:pt>
                <c:pt idx="1820">
                  <c:v>453.33749999999998</c:v>
                </c:pt>
                <c:pt idx="1821">
                  <c:v>453.69810000000001</c:v>
                </c:pt>
                <c:pt idx="1822">
                  <c:v>453.9332</c:v>
                </c:pt>
                <c:pt idx="1823">
                  <c:v>454.18299999999999</c:v>
                </c:pt>
                <c:pt idx="1824">
                  <c:v>454.43150000000003</c:v>
                </c:pt>
                <c:pt idx="1825">
                  <c:v>454.68830000000003</c:v>
                </c:pt>
                <c:pt idx="1826">
                  <c:v>454.97190000000001</c:v>
                </c:pt>
                <c:pt idx="1827">
                  <c:v>455.32190000000003</c:v>
                </c:pt>
                <c:pt idx="1828">
                  <c:v>455.65949999999998</c:v>
                </c:pt>
                <c:pt idx="1829">
                  <c:v>455.90019999999998</c:v>
                </c:pt>
                <c:pt idx="1830">
                  <c:v>456.12729999999999</c:v>
                </c:pt>
                <c:pt idx="1831">
                  <c:v>456.36070000000001</c:v>
                </c:pt>
                <c:pt idx="1832">
                  <c:v>456.63060000000002</c:v>
                </c:pt>
                <c:pt idx="1833">
                  <c:v>456.8655</c:v>
                </c:pt>
                <c:pt idx="1834">
                  <c:v>457.10809999999998</c:v>
                </c:pt>
                <c:pt idx="1835">
                  <c:v>457.33530000000002</c:v>
                </c:pt>
                <c:pt idx="1836">
                  <c:v>457.59989999999999</c:v>
                </c:pt>
                <c:pt idx="1837">
                  <c:v>457.91449999999998</c:v>
                </c:pt>
                <c:pt idx="1838">
                  <c:v>458.1574</c:v>
                </c:pt>
                <c:pt idx="1839">
                  <c:v>458.3793</c:v>
                </c:pt>
                <c:pt idx="1840">
                  <c:v>458.589</c:v>
                </c:pt>
                <c:pt idx="1841">
                  <c:v>458.589</c:v>
                </c:pt>
                <c:pt idx="1842">
                  <c:v>458.80160000000001</c:v>
                </c:pt>
                <c:pt idx="1843">
                  <c:v>459.00439999999998</c:v>
                </c:pt>
                <c:pt idx="1844">
                  <c:v>459.31760000000003</c:v>
                </c:pt>
                <c:pt idx="1845">
                  <c:v>459.52449999999999</c:v>
                </c:pt>
                <c:pt idx="1846">
                  <c:v>459.75099999999998</c:v>
                </c:pt>
                <c:pt idx="1847">
                  <c:v>459.95679999999999</c:v>
                </c:pt>
                <c:pt idx="1848">
                  <c:v>460.23340000000002</c:v>
                </c:pt>
                <c:pt idx="1849">
                  <c:v>460.4726</c:v>
                </c:pt>
                <c:pt idx="1850">
                  <c:v>460.61630000000002</c:v>
                </c:pt>
                <c:pt idx="1851">
                  <c:v>460.8544</c:v>
                </c:pt>
                <c:pt idx="1852">
                  <c:v>461.00209999999998</c:v>
                </c:pt>
                <c:pt idx="1853">
                  <c:v>461.22329999999999</c:v>
                </c:pt>
                <c:pt idx="1854">
                  <c:v>461.53949999999998</c:v>
                </c:pt>
                <c:pt idx="1855">
                  <c:v>461.77550000000002</c:v>
                </c:pt>
                <c:pt idx="1856">
                  <c:v>461.89789999999999</c:v>
                </c:pt>
                <c:pt idx="1857">
                  <c:v>462.13029999999998</c:v>
                </c:pt>
                <c:pt idx="1858">
                  <c:v>462.36380000000003</c:v>
                </c:pt>
                <c:pt idx="1859">
                  <c:v>462.58539999999999</c:v>
                </c:pt>
                <c:pt idx="1860">
                  <c:v>462.71460000000002</c:v>
                </c:pt>
                <c:pt idx="1861">
                  <c:v>462.97590000000002</c:v>
                </c:pt>
                <c:pt idx="1862">
                  <c:v>463.11959999999999</c:v>
                </c:pt>
                <c:pt idx="1863">
                  <c:v>463.34739999999999</c:v>
                </c:pt>
                <c:pt idx="1864">
                  <c:v>463.58170000000001</c:v>
                </c:pt>
                <c:pt idx="1865">
                  <c:v>463.70490000000001</c:v>
                </c:pt>
                <c:pt idx="1866">
                  <c:v>463.83100000000002</c:v>
                </c:pt>
                <c:pt idx="1867">
                  <c:v>464.06740000000002</c:v>
                </c:pt>
                <c:pt idx="1868">
                  <c:v>464.19940000000003</c:v>
                </c:pt>
                <c:pt idx="1869">
                  <c:v>464.43209999999999</c:v>
                </c:pt>
                <c:pt idx="1870">
                  <c:v>464.55840000000001</c:v>
                </c:pt>
                <c:pt idx="1871">
                  <c:v>464.7629</c:v>
                </c:pt>
                <c:pt idx="1872">
                  <c:v>464.87119999999999</c:v>
                </c:pt>
                <c:pt idx="1873">
                  <c:v>465.09890000000001</c:v>
                </c:pt>
                <c:pt idx="1874">
                  <c:v>465.32889999999998</c:v>
                </c:pt>
                <c:pt idx="1875">
                  <c:v>465.42970000000003</c:v>
                </c:pt>
                <c:pt idx="1876">
                  <c:v>465.5419</c:v>
                </c:pt>
                <c:pt idx="1877">
                  <c:v>465.7919</c:v>
                </c:pt>
                <c:pt idx="1878">
                  <c:v>465.7919</c:v>
                </c:pt>
                <c:pt idx="1879">
                  <c:v>466.02080000000001</c:v>
                </c:pt>
                <c:pt idx="1880">
                  <c:v>466.12400000000002</c:v>
                </c:pt>
                <c:pt idx="1881">
                  <c:v>466.26280000000003</c:v>
                </c:pt>
                <c:pt idx="1882">
                  <c:v>466.37130000000002</c:v>
                </c:pt>
                <c:pt idx="1883">
                  <c:v>466.48169999999999</c:v>
                </c:pt>
                <c:pt idx="1884">
                  <c:v>466.69990000000001</c:v>
                </c:pt>
                <c:pt idx="1885">
                  <c:v>466.80529999999999</c:v>
                </c:pt>
                <c:pt idx="1886">
                  <c:v>466.91820000000001</c:v>
                </c:pt>
                <c:pt idx="1887">
                  <c:v>467.02030000000002</c:v>
                </c:pt>
                <c:pt idx="1888">
                  <c:v>467.12970000000001</c:v>
                </c:pt>
                <c:pt idx="1889">
                  <c:v>467.34269999999998</c:v>
                </c:pt>
                <c:pt idx="1890">
                  <c:v>467.44929999999999</c:v>
                </c:pt>
                <c:pt idx="1891">
                  <c:v>467.55419999999998</c:v>
                </c:pt>
                <c:pt idx="1892">
                  <c:v>467.67290000000003</c:v>
                </c:pt>
                <c:pt idx="1893">
                  <c:v>467.79090000000002</c:v>
                </c:pt>
                <c:pt idx="1894">
                  <c:v>467.89839999999998</c:v>
                </c:pt>
                <c:pt idx="1895">
                  <c:v>467.89839999999998</c:v>
                </c:pt>
                <c:pt idx="1896">
                  <c:v>468.0034</c:v>
                </c:pt>
                <c:pt idx="1897">
                  <c:v>468.21929999999998</c:v>
                </c:pt>
                <c:pt idx="1898">
                  <c:v>468.32560000000001</c:v>
                </c:pt>
                <c:pt idx="1899">
                  <c:v>468.44510000000002</c:v>
                </c:pt>
                <c:pt idx="1900">
                  <c:v>468.44510000000002</c:v>
                </c:pt>
                <c:pt idx="1901">
                  <c:v>468.55309999999997</c:v>
                </c:pt>
                <c:pt idx="1902">
                  <c:v>468.66660000000002</c:v>
                </c:pt>
                <c:pt idx="1903">
                  <c:v>468.77289999999999</c:v>
                </c:pt>
                <c:pt idx="1904">
                  <c:v>468.87580000000003</c:v>
                </c:pt>
                <c:pt idx="1905">
                  <c:v>468.97739999999999</c:v>
                </c:pt>
                <c:pt idx="1906">
                  <c:v>469.07889999999998</c:v>
                </c:pt>
                <c:pt idx="1907">
                  <c:v>469.18340000000001</c:v>
                </c:pt>
                <c:pt idx="1908">
                  <c:v>469.28370000000001</c:v>
                </c:pt>
                <c:pt idx="1909">
                  <c:v>469.3897</c:v>
                </c:pt>
                <c:pt idx="1910">
                  <c:v>469.49470000000002</c:v>
                </c:pt>
                <c:pt idx="1911">
                  <c:v>469.60539999999997</c:v>
                </c:pt>
                <c:pt idx="1912">
                  <c:v>469.71300000000002</c:v>
                </c:pt>
                <c:pt idx="1913">
                  <c:v>469.81610000000001</c:v>
                </c:pt>
                <c:pt idx="1914">
                  <c:v>469.9221</c:v>
                </c:pt>
                <c:pt idx="1915">
                  <c:v>470.02789999999999</c:v>
                </c:pt>
                <c:pt idx="1916">
                  <c:v>470.12799999999999</c:v>
                </c:pt>
                <c:pt idx="1917">
                  <c:v>470.23689999999999</c:v>
                </c:pt>
                <c:pt idx="1918">
                  <c:v>470.33940000000001</c:v>
                </c:pt>
                <c:pt idx="1919">
                  <c:v>470.45350000000002</c:v>
                </c:pt>
                <c:pt idx="1920">
                  <c:v>470.55470000000003</c:v>
                </c:pt>
                <c:pt idx="1921">
                  <c:v>470.67180000000002</c:v>
                </c:pt>
                <c:pt idx="1922">
                  <c:v>470.67180000000002</c:v>
                </c:pt>
                <c:pt idx="1923">
                  <c:v>470.87810000000002</c:v>
                </c:pt>
                <c:pt idx="1924">
                  <c:v>470.9871</c:v>
                </c:pt>
                <c:pt idx="1925">
                  <c:v>471.09980000000002</c:v>
                </c:pt>
                <c:pt idx="1926">
                  <c:v>471.20080000000002</c:v>
                </c:pt>
                <c:pt idx="1927">
                  <c:v>471.31330000000003</c:v>
                </c:pt>
                <c:pt idx="1928">
                  <c:v>471.41399999999999</c:v>
                </c:pt>
                <c:pt idx="1929">
                  <c:v>471.53300000000002</c:v>
                </c:pt>
                <c:pt idx="1930">
                  <c:v>471.745</c:v>
                </c:pt>
                <c:pt idx="1931">
                  <c:v>471.8655</c:v>
                </c:pt>
                <c:pt idx="1932">
                  <c:v>471.97039999999998</c:v>
                </c:pt>
                <c:pt idx="1933">
                  <c:v>472.08980000000003</c:v>
                </c:pt>
                <c:pt idx="1934">
                  <c:v>472.30759999999998</c:v>
                </c:pt>
                <c:pt idx="1935">
                  <c:v>472.43029999999999</c:v>
                </c:pt>
                <c:pt idx="1936">
                  <c:v>472.54</c:v>
                </c:pt>
                <c:pt idx="1937">
                  <c:v>472.79329999999999</c:v>
                </c:pt>
                <c:pt idx="1938">
                  <c:v>472.91180000000003</c:v>
                </c:pt>
                <c:pt idx="1939">
                  <c:v>473.13389999999998</c:v>
                </c:pt>
                <c:pt idx="1940">
                  <c:v>473.2491</c:v>
                </c:pt>
                <c:pt idx="1941">
                  <c:v>473.45650000000001</c:v>
                </c:pt>
                <c:pt idx="1942">
                  <c:v>473.68759999999997</c:v>
                </c:pt>
                <c:pt idx="1943">
                  <c:v>473.9008</c:v>
                </c:pt>
                <c:pt idx="1944">
                  <c:v>474.00850000000003</c:v>
                </c:pt>
                <c:pt idx="1945">
                  <c:v>474.22829999999999</c:v>
                </c:pt>
                <c:pt idx="1946">
                  <c:v>474.49430000000001</c:v>
                </c:pt>
                <c:pt idx="1947">
                  <c:v>474.71109999999999</c:v>
                </c:pt>
                <c:pt idx="1948">
                  <c:v>474.91719999999998</c:v>
                </c:pt>
                <c:pt idx="1949">
                  <c:v>475.12580000000003</c:v>
                </c:pt>
                <c:pt idx="1950">
                  <c:v>475.33530000000002</c:v>
                </c:pt>
                <c:pt idx="1951">
                  <c:v>475.68329999999997</c:v>
                </c:pt>
                <c:pt idx="1952">
                  <c:v>475.90390000000002</c:v>
                </c:pt>
                <c:pt idx="1953">
                  <c:v>476.12720000000002</c:v>
                </c:pt>
                <c:pt idx="1954">
                  <c:v>476.35890000000001</c:v>
                </c:pt>
                <c:pt idx="1955">
                  <c:v>476.685</c:v>
                </c:pt>
                <c:pt idx="1956">
                  <c:v>476.94319999999999</c:v>
                </c:pt>
                <c:pt idx="1957">
                  <c:v>477.20150000000001</c:v>
                </c:pt>
                <c:pt idx="1958">
                  <c:v>477.56709999999998</c:v>
                </c:pt>
                <c:pt idx="1959">
                  <c:v>477.80279999999999</c:v>
                </c:pt>
                <c:pt idx="1960">
                  <c:v>478.14449999999999</c:v>
                </c:pt>
                <c:pt idx="1961">
                  <c:v>478.41520000000003</c:v>
                </c:pt>
                <c:pt idx="1962">
                  <c:v>478.74930000000001</c:v>
                </c:pt>
                <c:pt idx="1963">
                  <c:v>479.00170000000003</c:v>
                </c:pt>
                <c:pt idx="1964">
                  <c:v>479.34210000000002</c:v>
                </c:pt>
                <c:pt idx="1965">
                  <c:v>479.68920000000003</c:v>
                </c:pt>
                <c:pt idx="1966">
                  <c:v>479.97410000000002</c:v>
                </c:pt>
                <c:pt idx="1967">
                  <c:v>480.2269</c:v>
                </c:pt>
                <c:pt idx="1968">
                  <c:v>480.64319999999998</c:v>
                </c:pt>
                <c:pt idx="1969">
                  <c:v>480.92579999999998</c:v>
                </c:pt>
                <c:pt idx="1970">
                  <c:v>481.16</c:v>
                </c:pt>
                <c:pt idx="1971">
                  <c:v>481.54559999999998</c:v>
                </c:pt>
                <c:pt idx="1972">
                  <c:v>481.81360000000001</c:v>
                </c:pt>
                <c:pt idx="1973">
                  <c:v>482.18329999999997</c:v>
                </c:pt>
                <c:pt idx="1974">
                  <c:v>482.59210000000002</c:v>
                </c:pt>
                <c:pt idx="1975">
                  <c:v>482.88060000000002</c:v>
                </c:pt>
                <c:pt idx="1976">
                  <c:v>483.1925</c:v>
                </c:pt>
                <c:pt idx="1977">
                  <c:v>483.6157</c:v>
                </c:pt>
                <c:pt idx="1978">
                  <c:v>483.85759999999999</c:v>
                </c:pt>
                <c:pt idx="1979">
                  <c:v>484.24990000000003</c:v>
                </c:pt>
                <c:pt idx="1980">
                  <c:v>484.60730000000001</c:v>
                </c:pt>
                <c:pt idx="1981">
                  <c:v>484.90710000000001</c:v>
                </c:pt>
                <c:pt idx="1982">
                  <c:v>485.18090000000001</c:v>
                </c:pt>
                <c:pt idx="1983">
                  <c:v>485.63119999999998</c:v>
                </c:pt>
                <c:pt idx="1984">
                  <c:v>485.86959999999999</c:v>
                </c:pt>
                <c:pt idx="1985">
                  <c:v>486.16199999999998</c:v>
                </c:pt>
                <c:pt idx="1986">
                  <c:v>486.5419</c:v>
                </c:pt>
                <c:pt idx="1987">
                  <c:v>486.80169999999998</c:v>
                </c:pt>
                <c:pt idx="1988">
                  <c:v>487.08980000000003</c:v>
                </c:pt>
                <c:pt idx="1989">
                  <c:v>487.50749999999999</c:v>
                </c:pt>
                <c:pt idx="1990">
                  <c:v>487.79309999999998</c:v>
                </c:pt>
                <c:pt idx="1991">
                  <c:v>488.21300000000002</c:v>
                </c:pt>
                <c:pt idx="1992">
                  <c:v>488.5967</c:v>
                </c:pt>
                <c:pt idx="1993">
                  <c:v>488.86860000000001</c:v>
                </c:pt>
                <c:pt idx="1994">
                  <c:v>489.16489999999999</c:v>
                </c:pt>
                <c:pt idx="1995">
                  <c:v>489.54419999999999</c:v>
                </c:pt>
                <c:pt idx="1996">
                  <c:v>489.88619999999997</c:v>
                </c:pt>
                <c:pt idx="1997">
                  <c:v>490.24829999999997</c:v>
                </c:pt>
                <c:pt idx="1998">
                  <c:v>490.5274</c:v>
                </c:pt>
                <c:pt idx="1999">
                  <c:v>490.78149999999999</c:v>
                </c:pt>
                <c:pt idx="2000">
                  <c:v>491.20330000000001</c:v>
                </c:pt>
                <c:pt idx="2001">
                  <c:v>491.47620000000001</c:v>
                </c:pt>
                <c:pt idx="2002">
                  <c:v>491.75080000000003</c:v>
                </c:pt>
                <c:pt idx="2003">
                  <c:v>492.1456</c:v>
                </c:pt>
                <c:pt idx="2004">
                  <c:v>492.392</c:v>
                </c:pt>
                <c:pt idx="2005">
                  <c:v>492.75099999999998</c:v>
                </c:pt>
                <c:pt idx="2006">
                  <c:v>493.08539999999999</c:v>
                </c:pt>
                <c:pt idx="2007">
                  <c:v>493.36340000000001</c:v>
                </c:pt>
                <c:pt idx="2008">
                  <c:v>493.71050000000002</c:v>
                </c:pt>
                <c:pt idx="2009">
                  <c:v>494.00540000000001</c:v>
                </c:pt>
                <c:pt idx="2010">
                  <c:v>494.26319999999998</c:v>
                </c:pt>
                <c:pt idx="2011">
                  <c:v>494.63080000000002</c:v>
                </c:pt>
                <c:pt idx="2012">
                  <c:v>494.86680000000001</c:v>
                </c:pt>
                <c:pt idx="2013">
                  <c:v>495.22910000000002</c:v>
                </c:pt>
                <c:pt idx="2014">
                  <c:v>495.4545</c:v>
                </c:pt>
                <c:pt idx="2015">
                  <c:v>495.77659999999997</c:v>
                </c:pt>
                <c:pt idx="2016">
                  <c:v>496.03179999999998</c:v>
                </c:pt>
                <c:pt idx="2017">
                  <c:v>496.41629999999998</c:v>
                </c:pt>
                <c:pt idx="2018">
                  <c:v>496.65789999999998</c:v>
                </c:pt>
                <c:pt idx="2019">
                  <c:v>496.87430000000001</c:v>
                </c:pt>
                <c:pt idx="2020">
                  <c:v>497.19209999999998</c:v>
                </c:pt>
                <c:pt idx="2021">
                  <c:v>497.4393</c:v>
                </c:pt>
                <c:pt idx="2022">
                  <c:v>497.79500000000002</c:v>
                </c:pt>
                <c:pt idx="2023">
                  <c:v>498.0274</c:v>
                </c:pt>
                <c:pt idx="2024">
                  <c:v>498.25720000000001</c:v>
                </c:pt>
                <c:pt idx="2025">
                  <c:v>498.59890000000001</c:v>
                </c:pt>
                <c:pt idx="2026">
                  <c:v>498.83580000000001</c:v>
                </c:pt>
                <c:pt idx="2027">
                  <c:v>499.06290000000001</c:v>
                </c:pt>
                <c:pt idx="2028">
                  <c:v>499.28210000000001</c:v>
                </c:pt>
                <c:pt idx="2029">
                  <c:v>499.49869999999999</c:v>
                </c:pt>
                <c:pt idx="2030">
                  <c:v>499.8252</c:v>
                </c:pt>
                <c:pt idx="2031">
                  <c:v>500.05</c:v>
                </c:pt>
                <c:pt idx="2032">
                  <c:v>500.28919999999999</c:v>
                </c:pt>
                <c:pt idx="2033">
                  <c:v>500.51299999999998</c:v>
                </c:pt>
                <c:pt idx="2034">
                  <c:v>500.73559999999998</c:v>
                </c:pt>
                <c:pt idx="2035">
                  <c:v>500.947</c:v>
                </c:pt>
                <c:pt idx="2036">
                  <c:v>501.15170000000001</c:v>
                </c:pt>
                <c:pt idx="2037">
                  <c:v>501.42290000000003</c:v>
                </c:pt>
                <c:pt idx="2038">
                  <c:v>501.65199999999999</c:v>
                </c:pt>
                <c:pt idx="2039">
                  <c:v>501.87520000000001</c:v>
                </c:pt>
                <c:pt idx="2040">
                  <c:v>501.98509999999999</c:v>
                </c:pt>
                <c:pt idx="2041">
                  <c:v>502.327</c:v>
                </c:pt>
                <c:pt idx="2042">
                  <c:v>502.43299999999999</c:v>
                </c:pt>
                <c:pt idx="2043">
                  <c:v>502.65159999999997</c:v>
                </c:pt>
                <c:pt idx="2044">
                  <c:v>502.87720000000002</c:v>
                </c:pt>
                <c:pt idx="2045">
                  <c:v>503.1046</c:v>
                </c:pt>
                <c:pt idx="2046">
                  <c:v>503.21660000000003</c:v>
                </c:pt>
                <c:pt idx="2047">
                  <c:v>503.4502</c:v>
                </c:pt>
                <c:pt idx="2048">
                  <c:v>503.55540000000002</c:v>
                </c:pt>
                <c:pt idx="2049">
                  <c:v>503.79160000000002</c:v>
                </c:pt>
                <c:pt idx="2050">
                  <c:v>503.9076</c:v>
                </c:pt>
                <c:pt idx="2051">
                  <c:v>504.14159999999998</c:v>
                </c:pt>
                <c:pt idx="2052">
                  <c:v>504.2482</c:v>
                </c:pt>
                <c:pt idx="2053">
                  <c:v>504.36090000000002</c:v>
                </c:pt>
                <c:pt idx="2054">
                  <c:v>504.5924</c:v>
                </c:pt>
                <c:pt idx="2055">
                  <c:v>504.69650000000001</c:v>
                </c:pt>
                <c:pt idx="2056">
                  <c:v>504.80720000000002</c:v>
                </c:pt>
                <c:pt idx="2057">
                  <c:v>505.0437</c:v>
                </c:pt>
                <c:pt idx="2058">
                  <c:v>505.15839999999997</c:v>
                </c:pt>
                <c:pt idx="2059">
                  <c:v>505.27120000000002</c:v>
                </c:pt>
                <c:pt idx="2060">
                  <c:v>505.37979999999999</c:v>
                </c:pt>
                <c:pt idx="2061">
                  <c:v>505.48430000000002</c:v>
                </c:pt>
                <c:pt idx="2062">
                  <c:v>505.60449999999997</c:v>
                </c:pt>
                <c:pt idx="2063">
                  <c:v>505.81900000000002</c:v>
                </c:pt>
                <c:pt idx="2064">
                  <c:v>505.9203</c:v>
                </c:pt>
                <c:pt idx="2065">
                  <c:v>506.02870000000001</c:v>
                </c:pt>
                <c:pt idx="2066">
                  <c:v>506.13240000000002</c:v>
                </c:pt>
                <c:pt idx="2067">
                  <c:v>506.34699999999998</c:v>
                </c:pt>
                <c:pt idx="2068">
                  <c:v>506.4502</c:v>
                </c:pt>
                <c:pt idx="2069">
                  <c:v>506.4502</c:v>
                </c:pt>
                <c:pt idx="2070">
                  <c:v>506.5609</c:v>
                </c:pt>
                <c:pt idx="2071">
                  <c:v>506.66379999999998</c:v>
                </c:pt>
                <c:pt idx="2072">
                  <c:v>506.76949999999999</c:v>
                </c:pt>
                <c:pt idx="2073">
                  <c:v>506.8759</c:v>
                </c:pt>
                <c:pt idx="2074">
                  <c:v>506.98050000000001</c:v>
                </c:pt>
                <c:pt idx="2075">
                  <c:v>507.09480000000002</c:v>
                </c:pt>
                <c:pt idx="2076">
                  <c:v>507.19839999999999</c:v>
                </c:pt>
                <c:pt idx="2077">
                  <c:v>507.19839999999999</c:v>
                </c:pt>
                <c:pt idx="2078">
                  <c:v>507.31150000000002</c:v>
                </c:pt>
                <c:pt idx="2079">
                  <c:v>507.4117</c:v>
                </c:pt>
                <c:pt idx="2080">
                  <c:v>507.51429999999999</c:v>
                </c:pt>
                <c:pt idx="2081">
                  <c:v>507.62180000000001</c:v>
                </c:pt>
                <c:pt idx="2082">
                  <c:v>507.62180000000001</c:v>
                </c:pt>
                <c:pt idx="2083">
                  <c:v>507.72899999999998</c:v>
                </c:pt>
                <c:pt idx="2084">
                  <c:v>507.84480000000002</c:v>
                </c:pt>
                <c:pt idx="2085">
                  <c:v>507.84480000000002</c:v>
                </c:pt>
                <c:pt idx="2086">
                  <c:v>507.95170000000002</c:v>
                </c:pt>
                <c:pt idx="2087">
                  <c:v>508.05540000000002</c:v>
                </c:pt>
                <c:pt idx="2088">
                  <c:v>508.15820000000002</c:v>
                </c:pt>
                <c:pt idx="2089">
                  <c:v>508.26440000000002</c:v>
                </c:pt>
                <c:pt idx="2090">
                  <c:v>508.36840000000001</c:v>
                </c:pt>
                <c:pt idx="2091">
                  <c:v>508.36840000000001</c:v>
                </c:pt>
                <c:pt idx="2092">
                  <c:v>508.47340000000003</c:v>
                </c:pt>
                <c:pt idx="2093">
                  <c:v>508.57729999999998</c:v>
                </c:pt>
                <c:pt idx="2094">
                  <c:v>508.67989999999998</c:v>
                </c:pt>
                <c:pt idx="2095">
                  <c:v>508.67989999999998</c:v>
                </c:pt>
                <c:pt idx="2096">
                  <c:v>508.79149999999998</c:v>
                </c:pt>
                <c:pt idx="2097">
                  <c:v>508.892</c:v>
                </c:pt>
                <c:pt idx="2098">
                  <c:v>508.99529999999999</c:v>
                </c:pt>
                <c:pt idx="2099">
                  <c:v>509.10399999999998</c:v>
                </c:pt>
                <c:pt idx="2100">
                  <c:v>509.10399999999998</c:v>
                </c:pt>
                <c:pt idx="2101">
                  <c:v>509.21210000000002</c:v>
                </c:pt>
                <c:pt idx="2102">
                  <c:v>509.31729999999999</c:v>
                </c:pt>
                <c:pt idx="2103">
                  <c:v>509.41860000000003</c:v>
                </c:pt>
                <c:pt idx="2104">
                  <c:v>509.52359999999999</c:v>
                </c:pt>
                <c:pt idx="2105">
                  <c:v>509.52359999999999</c:v>
                </c:pt>
                <c:pt idx="2106">
                  <c:v>509.7319</c:v>
                </c:pt>
                <c:pt idx="2107">
                  <c:v>509.8356</c:v>
                </c:pt>
                <c:pt idx="2108">
                  <c:v>509.94130000000001</c:v>
                </c:pt>
                <c:pt idx="2109">
                  <c:v>510.04770000000002</c:v>
                </c:pt>
                <c:pt idx="2110">
                  <c:v>510.15190000000001</c:v>
                </c:pt>
                <c:pt idx="2111">
                  <c:v>510.25650000000002</c:v>
                </c:pt>
                <c:pt idx="2112">
                  <c:v>510.363</c:v>
                </c:pt>
                <c:pt idx="2113">
                  <c:v>510.46609999999998</c:v>
                </c:pt>
                <c:pt idx="2114">
                  <c:v>510.57159999999999</c:v>
                </c:pt>
                <c:pt idx="2115">
                  <c:v>510.7962</c:v>
                </c:pt>
                <c:pt idx="2116">
                  <c:v>510.92129999999997</c:v>
                </c:pt>
                <c:pt idx="2117">
                  <c:v>511.03059999999999</c:v>
                </c:pt>
                <c:pt idx="2118">
                  <c:v>511.14890000000003</c:v>
                </c:pt>
                <c:pt idx="2119">
                  <c:v>511.38159999999999</c:v>
                </c:pt>
                <c:pt idx="2120">
                  <c:v>511.48669999999998</c:v>
                </c:pt>
                <c:pt idx="2121">
                  <c:v>511.70519999999999</c:v>
                </c:pt>
                <c:pt idx="2122">
                  <c:v>511.92520000000002</c:v>
                </c:pt>
                <c:pt idx="2123">
                  <c:v>512.03269999999998</c:v>
                </c:pt>
                <c:pt idx="2124">
                  <c:v>512.26139999999998</c:v>
                </c:pt>
                <c:pt idx="2125">
                  <c:v>512.38070000000005</c:v>
                </c:pt>
                <c:pt idx="2126">
                  <c:v>512.59389999999996</c:v>
                </c:pt>
                <c:pt idx="2127">
                  <c:v>512.85490000000004</c:v>
                </c:pt>
                <c:pt idx="2128">
                  <c:v>513.08130000000006</c:v>
                </c:pt>
                <c:pt idx="2129">
                  <c:v>513.19569999999999</c:v>
                </c:pt>
                <c:pt idx="2130">
                  <c:v>513.47180000000003</c:v>
                </c:pt>
                <c:pt idx="2131">
                  <c:v>513.71339999999998</c:v>
                </c:pt>
                <c:pt idx="2132">
                  <c:v>513.9239</c:v>
                </c:pt>
                <c:pt idx="2133">
                  <c:v>514.14670000000001</c:v>
                </c:pt>
                <c:pt idx="2134">
                  <c:v>514.37289999999996</c:v>
                </c:pt>
                <c:pt idx="2135">
                  <c:v>514.71130000000005</c:v>
                </c:pt>
                <c:pt idx="2136">
                  <c:v>514.94529999999997</c:v>
                </c:pt>
                <c:pt idx="2137">
                  <c:v>515.21209999999996</c:v>
                </c:pt>
                <c:pt idx="2138">
                  <c:v>515.43510000000003</c:v>
                </c:pt>
                <c:pt idx="2139">
                  <c:v>515.7944</c:v>
                </c:pt>
                <c:pt idx="2140">
                  <c:v>516.02890000000002</c:v>
                </c:pt>
                <c:pt idx="2141">
                  <c:v>516.38900000000001</c:v>
                </c:pt>
                <c:pt idx="2142">
                  <c:v>516.61680000000001</c:v>
                </c:pt>
                <c:pt idx="2143">
                  <c:v>516.87080000000003</c:v>
                </c:pt>
                <c:pt idx="2144">
                  <c:v>517.22490000000005</c:v>
                </c:pt>
                <c:pt idx="2145">
                  <c:v>517.46079999999995</c:v>
                </c:pt>
                <c:pt idx="2146">
                  <c:v>517.73699999999997</c:v>
                </c:pt>
                <c:pt idx="2147">
                  <c:v>518.1404</c:v>
                </c:pt>
                <c:pt idx="2148">
                  <c:v>518.39599999999996</c:v>
                </c:pt>
                <c:pt idx="2149">
                  <c:v>518.79229999999995</c:v>
                </c:pt>
                <c:pt idx="2150">
                  <c:v>519.04700000000003</c:v>
                </c:pt>
                <c:pt idx="2151">
                  <c:v>519.33159999999998</c:v>
                </c:pt>
                <c:pt idx="2152">
                  <c:v>519.67769999999996</c:v>
                </c:pt>
                <c:pt idx="2153">
                  <c:v>520.03319999999997</c:v>
                </c:pt>
                <c:pt idx="2154">
                  <c:v>520.29930000000002</c:v>
                </c:pt>
                <c:pt idx="2155">
                  <c:v>520.71379999999999</c:v>
                </c:pt>
                <c:pt idx="2156">
                  <c:v>520.97519999999997</c:v>
                </c:pt>
                <c:pt idx="2157">
                  <c:v>521.35850000000005</c:v>
                </c:pt>
                <c:pt idx="2158">
                  <c:v>521.59770000000003</c:v>
                </c:pt>
                <c:pt idx="2159">
                  <c:v>521.95529999999997</c:v>
                </c:pt>
                <c:pt idx="2160">
                  <c:v>522.25040000000001</c:v>
                </c:pt>
                <c:pt idx="2161">
                  <c:v>522.59490000000005</c:v>
                </c:pt>
                <c:pt idx="2162">
                  <c:v>522.93780000000004</c:v>
                </c:pt>
                <c:pt idx="2163">
                  <c:v>523.21479999999997</c:v>
                </c:pt>
                <c:pt idx="2164">
                  <c:v>523.47109999999998</c:v>
                </c:pt>
                <c:pt idx="2165">
                  <c:v>523.94010000000003</c:v>
                </c:pt>
                <c:pt idx="2166">
                  <c:v>524.22580000000005</c:v>
                </c:pt>
                <c:pt idx="2167">
                  <c:v>524.50419999999997</c:v>
                </c:pt>
                <c:pt idx="2168">
                  <c:v>524.91070000000002</c:v>
                </c:pt>
                <c:pt idx="2169">
                  <c:v>525.26289999999995</c:v>
                </c:pt>
                <c:pt idx="2170">
                  <c:v>525.65049999999997</c:v>
                </c:pt>
                <c:pt idx="2171">
                  <c:v>526.00139999999999</c:v>
                </c:pt>
                <c:pt idx="2172">
                  <c:v>526.30020000000002</c:v>
                </c:pt>
                <c:pt idx="2173">
                  <c:v>526.55820000000006</c:v>
                </c:pt>
                <c:pt idx="2174">
                  <c:v>526.89049999999997</c:v>
                </c:pt>
                <c:pt idx="2175">
                  <c:v>527.14179999999999</c:v>
                </c:pt>
                <c:pt idx="2176">
                  <c:v>527.5684</c:v>
                </c:pt>
                <c:pt idx="2177">
                  <c:v>527.84280000000001</c:v>
                </c:pt>
                <c:pt idx="2178">
                  <c:v>528.09760000000006</c:v>
                </c:pt>
                <c:pt idx="2179">
                  <c:v>528.45719999999994</c:v>
                </c:pt>
                <c:pt idx="2180">
                  <c:v>528.78840000000002</c:v>
                </c:pt>
                <c:pt idx="2181">
                  <c:v>529.07479999999998</c:v>
                </c:pt>
                <c:pt idx="2182">
                  <c:v>529.37570000000005</c:v>
                </c:pt>
                <c:pt idx="2183">
                  <c:v>529.80840000000001</c:v>
                </c:pt>
                <c:pt idx="2184">
                  <c:v>530.09280000000001</c:v>
                </c:pt>
                <c:pt idx="2185">
                  <c:v>530.35019999999997</c:v>
                </c:pt>
                <c:pt idx="2186">
                  <c:v>530.76930000000004</c:v>
                </c:pt>
                <c:pt idx="2187">
                  <c:v>531.01959999999997</c:v>
                </c:pt>
                <c:pt idx="2188">
                  <c:v>531.29349999999999</c:v>
                </c:pt>
                <c:pt idx="2189">
                  <c:v>531.56280000000004</c:v>
                </c:pt>
                <c:pt idx="2190">
                  <c:v>531.83079999999995</c:v>
                </c:pt>
                <c:pt idx="2191">
                  <c:v>532.2319</c:v>
                </c:pt>
                <c:pt idx="2192">
                  <c:v>532.49779999999998</c:v>
                </c:pt>
                <c:pt idx="2193">
                  <c:v>532.76959999999997</c:v>
                </c:pt>
                <c:pt idx="2194">
                  <c:v>533.01300000000003</c:v>
                </c:pt>
                <c:pt idx="2195">
                  <c:v>533.33219999999994</c:v>
                </c:pt>
                <c:pt idx="2196">
                  <c:v>533.7124</c:v>
                </c:pt>
                <c:pt idx="2197">
                  <c:v>533.9615</c:v>
                </c:pt>
                <c:pt idx="2198">
                  <c:v>534.18050000000005</c:v>
                </c:pt>
                <c:pt idx="2199">
                  <c:v>534.29480000000001</c:v>
                </c:pt>
                <c:pt idx="2200">
                  <c:v>534.65840000000003</c:v>
                </c:pt>
                <c:pt idx="2201">
                  <c:v>534.92290000000003</c:v>
                </c:pt>
                <c:pt idx="2202">
                  <c:v>535.14819999999997</c:v>
                </c:pt>
                <c:pt idx="2203">
                  <c:v>535.36630000000002</c:v>
                </c:pt>
                <c:pt idx="2204">
                  <c:v>535.58989999999994</c:v>
                </c:pt>
                <c:pt idx="2205">
                  <c:v>535.81140000000005</c:v>
                </c:pt>
                <c:pt idx="2206">
                  <c:v>536.05949999999996</c:v>
                </c:pt>
                <c:pt idx="2207">
                  <c:v>536.39850000000001</c:v>
                </c:pt>
                <c:pt idx="2208">
                  <c:v>536.61410000000001</c:v>
                </c:pt>
                <c:pt idx="2209">
                  <c:v>536.82550000000003</c:v>
                </c:pt>
                <c:pt idx="2210">
                  <c:v>537.05439999999999</c:v>
                </c:pt>
                <c:pt idx="2211">
                  <c:v>537.29079999999999</c:v>
                </c:pt>
                <c:pt idx="2212">
                  <c:v>537.51310000000001</c:v>
                </c:pt>
                <c:pt idx="2213">
                  <c:v>537.75710000000004</c:v>
                </c:pt>
                <c:pt idx="2214">
                  <c:v>537.86699999999996</c:v>
                </c:pt>
                <c:pt idx="2215">
                  <c:v>538.09289999999999</c:v>
                </c:pt>
                <c:pt idx="2216">
                  <c:v>538.31780000000003</c:v>
                </c:pt>
                <c:pt idx="2217">
                  <c:v>538.56330000000003</c:v>
                </c:pt>
                <c:pt idx="2218">
                  <c:v>538.66600000000005</c:v>
                </c:pt>
                <c:pt idx="2219">
                  <c:v>538.87649999999996</c:v>
                </c:pt>
                <c:pt idx="2220">
                  <c:v>539.1182</c:v>
                </c:pt>
                <c:pt idx="2221">
                  <c:v>539.2482</c:v>
                </c:pt>
                <c:pt idx="2222">
                  <c:v>539.3596</c:v>
                </c:pt>
                <c:pt idx="2223">
                  <c:v>539.59370000000001</c:v>
                </c:pt>
                <c:pt idx="2224">
                  <c:v>539.69690000000003</c:v>
                </c:pt>
                <c:pt idx="2225">
                  <c:v>539.92939999999999</c:v>
                </c:pt>
                <c:pt idx="2226">
                  <c:v>540.05949999999996</c:v>
                </c:pt>
                <c:pt idx="2227">
                  <c:v>540.2654</c:v>
                </c:pt>
                <c:pt idx="2228">
                  <c:v>540.48519999999996</c:v>
                </c:pt>
                <c:pt idx="2229">
                  <c:v>540.5856</c:v>
                </c:pt>
                <c:pt idx="2230">
                  <c:v>540.68859999999995</c:v>
                </c:pt>
                <c:pt idx="2231">
                  <c:v>540.90260000000001</c:v>
                </c:pt>
                <c:pt idx="2232">
                  <c:v>541.00459999999998</c:v>
                </c:pt>
                <c:pt idx="2233">
                  <c:v>541.12829999999997</c:v>
                </c:pt>
                <c:pt idx="2234">
                  <c:v>541.23</c:v>
                </c:pt>
                <c:pt idx="2235">
                  <c:v>541.35159999999996</c:v>
                </c:pt>
                <c:pt idx="2236">
                  <c:v>541.47080000000005</c:v>
                </c:pt>
                <c:pt idx="2237">
                  <c:v>541.5942</c:v>
                </c:pt>
                <c:pt idx="2238">
                  <c:v>541.80799999999999</c:v>
                </c:pt>
                <c:pt idx="2239">
                  <c:v>541.91639999999995</c:v>
                </c:pt>
                <c:pt idx="2240">
                  <c:v>542.0258</c:v>
                </c:pt>
                <c:pt idx="2241">
                  <c:v>542.14160000000004</c:v>
                </c:pt>
                <c:pt idx="2242">
                  <c:v>542.24530000000004</c:v>
                </c:pt>
                <c:pt idx="2243">
                  <c:v>542.34699999999998</c:v>
                </c:pt>
                <c:pt idx="2244">
                  <c:v>542.44989999999996</c:v>
                </c:pt>
                <c:pt idx="2245">
                  <c:v>542.553</c:v>
                </c:pt>
                <c:pt idx="2246">
                  <c:v>542.67049999999995</c:v>
                </c:pt>
                <c:pt idx="2247">
                  <c:v>542.77290000000005</c:v>
                </c:pt>
                <c:pt idx="2248">
                  <c:v>542.89089999999999</c:v>
                </c:pt>
                <c:pt idx="2249">
                  <c:v>543.11019999999996</c:v>
                </c:pt>
                <c:pt idx="2250">
                  <c:v>543.22410000000002</c:v>
                </c:pt>
                <c:pt idx="2251">
                  <c:v>543.33410000000003</c:v>
                </c:pt>
                <c:pt idx="2252">
                  <c:v>543.54740000000004</c:v>
                </c:pt>
                <c:pt idx="2253">
                  <c:v>543.64829999999995</c:v>
                </c:pt>
                <c:pt idx="2254">
                  <c:v>543.75009999999997</c:v>
                </c:pt>
                <c:pt idx="2255">
                  <c:v>543.87279999999998</c:v>
                </c:pt>
                <c:pt idx="2256">
                  <c:v>543.98</c:v>
                </c:pt>
                <c:pt idx="2257">
                  <c:v>544.2124</c:v>
                </c:pt>
                <c:pt idx="2258">
                  <c:v>544.32119999999998</c:v>
                </c:pt>
                <c:pt idx="2259">
                  <c:v>544.43920000000003</c:v>
                </c:pt>
                <c:pt idx="2260">
                  <c:v>544.66240000000005</c:v>
                </c:pt>
                <c:pt idx="2261">
                  <c:v>544.77350000000001</c:v>
                </c:pt>
                <c:pt idx="2262">
                  <c:v>544.88170000000002</c:v>
                </c:pt>
                <c:pt idx="2263">
                  <c:v>545.11400000000003</c:v>
                </c:pt>
                <c:pt idx="2264">
                  <c:v>545.25220000000002</c:v>
                </c:pt>
                <c:pt idx="2265">
                  <c:v>545.36479999999995</c:v>
                </c:pt>
                <c:pt idx="2266">
                  <c:v>545.59270000000004</c:v>
                </c:pt>
                <c:pt idx="2267">
                  <c:v>545.70770000000005</c:v>
                </c:pt>
                <c:pt idx="2268">
                  <c:v>545.91039999999998</c:v>
                </c:pt>
                <c:pt idx="2269">
                  <c:v>546.13620000000003</c:v>
                </c:pt>
                <c:pt idx="2270">
                  <c:v>546.27030000000002</c:v>
                </c:pt>
                <c:pt idx="2271">
                  <c:v>546.49789999999996</c:v>
                </c:pt>
                <c:pt idx="2272">
                  <c:v>546.63720000000001</c:v>
                </c:pt>
                <c:pt idx="2273">
                  <c:v>546.8691</c:v>
                </c:pt>
                <c:pt idx="2274">
                  <c:v>546.99369999999999</c:v>
                </c:pt>
                <c:pt idx="2275">
                  <c:v>547.2097</c:v>
                </c:pt>
                <c:pt idx="2276">
                  <c:v>547.34630000000004</c:v>
                </c:pt>
                <c:pt idx="2277">
                  <c:v>547.56470000000002</c:v>
                </c:pt>
                <c:pt idx="2278">
                  <c:v>547.80799999999999</c:v>
                </c:pt>
                <c:pt idx="2279">
                  <c:v>548.04939999999999</c:v>
                </c:pt>
                <c:pt idx="2280">
                  <c:v>548.1626</c:v>
                </c:pt>
                <c:pt idx="2281">
                  <c:v>548.41780000000006</c:v>
                </c:pt>
                <c:pt idx="2282">
                  <c:v>548.52170000000001</c:v>
                </c:pt>
                <c:pt idx="2283">
                  <c:v>548.75689999999997</c:v>
                </c:pt>
                <c:pt idx="2284">
                  <c:v>548.98590000000002</c:v>
                </c:pt>
                <c:pt idx="2285">
                  <c:v>549.20709999999997</c:v>
                </c:pt>
                <c:pt idx="2286">
                  <c:v>549.31700000000001</c:v>
                </c:pt>
                <c:pt idx="2287">
                  <c:v>549.54589999999996</c:v>
                </c:pt>
                <c:pt idx="2288">
                  <c:v>549.75329999999997</c:v>
                </c:pt>
                <c:pt idx="2289">
                  <c:v>549.98159999999996</c:v>
                </c:pt>
                <c:pt idx="2290">
                  <c:v>550.08979999999997</c:v>
                </c:pt>
                <c:pt idx="2291">
                  <c:v>550.32870000000003</c:v>
                </c:pt>
                <c:pt idx="2292">
                  <c:v>550.57939999999996</c:v>
                </c:pt>
                <c:pt idx="2293">
                  <c:v>550.68430000000001</c:v>
                </c:pt>
                <c:pt idx="2294">
                  <c:v>550.89340000000004</c:v>
                </c:pt>
                <c:pt idx="2295">
                  <c:v>551.11109999999996</c:v>
                </c:pt>
                <c:pt idx="2296">
                  <c:v>551.34</c:v>
                </c:pt>
                <c:pt idx="2297">
                  <c:v>551.45830000000001</c:v>
                </c:pt>
                <c:pt idx="2298">
                  <c:v>551.70640000000003</c:v>
                </c:pt>
                <c:pt idx="2299">
                  <c:v>551.92179999999996</c:v>
                </c:pt>
                <c:pt idx="2300">
                  <c:v>552.0652</c:v>
                </c:pt>
                <c:pt idx="2301">
                  <c:v>552.28570000000002</c:v>
                </c:pt>
                <c:pt idx="2302">
                  <c:v>552.40309999999999</c:v>
                </c:pt>
                <c:pt idx="2303">
                  <c:v>552.61320000000001</c:v>
                </c:pt>
                <c:pt idx="2304">
                  <c:v>552.84630000000004</c:v>
                </c:pt>
                <c:pt idx="2305">
                  <c:v>552.95360000000005</c:v>
                </c:pt>
                <c:pt idx="2306">
                  <c:v>553.16840000000002</c:v>
                </c:pt>
                <c:pt idx="2307">
                  <c:v>553.39840000000004</c:v>
                </c:pt>
                <c:pt idx="2308">
                  <c:v>553.60839999999996</c:v>
                </c:pt>
                <c:pt idx="2309">
                  <c:v>553.82560000000001</c:v>
                </c:pt>
                <c:pt idx="2310">
                  <c:v>553.94839999999999</c:v>
                </c:pt>
                <c:pt idx="2311">
                  <c:v>554.2011</c:v>
                </c:pt>
                <c:pt idx="2312">
                  <c:v>554.30709999999999</c:v>
                </c:pt>
                <c:pt idx="2313">
                  <c:v>554.56349999999998</c:v>
                </c:pt>
                <c:pt idx="2314">
                  <c:v>554.77520000000004</c:v>
                </c:pt>
                <c:pt idx="2315">
                  <c:v>555.00819999999999</c:v>
                </c:pt>
                <c:pt idx="2316">
                  <c:v>555.11659999999995</c:v>
                </c:pt>
                <c:pt idx="2317">
                  <c:v>555.33199999999999</c:v>
                </c:pt>
                <c:pt idx="2318">
                  <c:v>555.56420000000003</c:v>
                </c:pt>
                <c:pt idx="2319">
                  <c:v>555.77639999999997</c:v>
                </c:pt>
                <c:pt idx="2320">
                  <c:v>555.98230000000001</c:v>
                </c:pt>
                <c:pt idx="2321">
                  <c:v>556.08370000000002</c:v>
                </c:pt>
                <c:pt idx="2322">
                  <c:v>556.28719999999998</c:v>
                </c:pt>
                <c:pt idx="2323">
                  <c:v>556.49350000000004</c:v>
                </c:pt>
                <c:pt idx="2324">
                  <c:v>556.71249999999998</c:v>
                </c:pt>
                <c:pt idx="2325">
                  <c:v>556.95180000000005</c:v>
                </c:pt>
                <c:pt idx="2326">
                  <c:v>557.06039999999996</c:v>
                </c:pt>
                <c:pt idx="2327">
                  <c:v>557.32910000000004</c:v>
                </c:pt>
                <c:pt idx="2328">
                  <c:v>557.43230000000005</c:v>
                </c:pt>
                <c:pt idx="2329">
                  <c:v>557.65110000000004</c:v>
                </c:pt>
                <c:pt idx="2330">
                  <c:v>557.88729999999998</c:v>
                </c:pt>
                <c:pt idx="2331">
                  <c:v>558.11120000000005</c:v>
                </c:pt>
                <c:pt idx="2332">
                  <c:v>558.23879999999997</c:v>
                </c:pt>
                <c:pt idx="2333">
                  <c:v>558.46730000000002</c:v>
                </c:pt>
                <c:pt idx="2334">
                  <c:v>558.67449999999997</c:v>
                </c:pt>
                <c:pt idx="2335">
                  <c:v>558.87969999999996</c:v>
                </c:pt>
                <c:pt idx="2336">
                  <c:v>559.00329999999997</c:v>
                </c:pt>
                <c:pt idx="2337">
                  <c:v>559.24009999999998</c:v>
                </c:pt>
                <c:pt idx="2338">
                  <c:v>559.46489999999994</c:v>
                </c:pt>
                <c:pt idx="2339">
                  <c:v>559.7124</c:v>
                </c:pt>
                <c:pt idx="2340">
                  <c:v>559.82529999999997</c:v>
                </c:pt>
                <c:pt idx="2341">
                  <c:v>560.04110000000003</c:v>
                </c:pt>
                <c:pt idx="2342">
                  <c:v>560.28930000000003</c:v>
                </c:pt>
                <c:pt idx="2343">
                  <c:v>560.40340000000003</c:v>
                </c:pt>
                <c:pt idx="2344">
                  <c:v>560.64020000000005</c:v>
                </c:pt>
                <c:pt idx="2345">
                  <c:v>560.87869999999998</c:v>
                </c:pt>
                <c:pt idx="2346">
                  <c:v>560.9932</c:v>
                </c:pt>
                <c:pt idx="2347">
                  <c:v>561.28639999999996</c:v>
                </c:pt>
                <c:pt idx="2348">
                  <c:v>561.40229999999997</c:v>
                </c:pt>
                <c:pt idx="2349">
                  <c:v>561.6549</c:v>
                </c:pt>
                <c:pt idx="2350">
                  <c:v>561.88030000000003</c:v>
                </c:pt>
                <c:pt idx="2351">
                  <c:v>562.10140000000001</c:v>
                </c:pt>
                <c:pt idx="2352">
                  <c:v>562.33519999999999</c:v>
                </c:pt>
                <c:pt idx="2353">
                  <c:v>562.47439999999995</c:v>
                </c:pt>
                <c:pt idx="2354">
                  <c:v>562.70270000000005</c:v>
                </c:pt>
                <c:pt idx="2355">
                  <c:v>562.9692</c:v>
                </c:pt>
                <c:pt idx="2356">
                  <c:v>563.20709999999997</c:v>
                </c:pt>
                <c:pt idx="2357">
                  <c:v>563.4348</c:v>
                </c:pt>
                <c:pt idx="2358">
                  <c:v>563.66690000000006</c:v>
                </c:pt>
                <c:pt idx="2359">
                  <c:v>563.8759</c:v>
                </c:pt>
                <c:pt idx="2360">
                  <c:v>564.08410000000003</c:v>
                </c:pt>
                <c:pt idx="2361">
                  <c:v>564.29560000000004</c:v>
                </c:pt>
                <c:pt idx="2362">
                  <c:v>564.61789999999996</c:v>
                </c:pt>
                <c:pt idx="2363">
                  <c:v>564.74639999999999</c:v>
                </c:pt>
                <c:pt idx="2364">
                  <c:v>564.96789999999999</c:v>
                </c:pt>
                <c:pt idx="2365">
                  <c:v>565.21690000000001</c:v>
                </c:pt>
                <c:pt idx="2366">
                  <c:v>565.45169999999996</c:v>
                </c:pt>
                <c:pt idx="2367">
                  <c:v>565.65830000000005</c:v>
                </c:pt>
                <c:pt idx="2368">
                  <c:v>565.8723</c:v>
                </c:pt>
                <c:pt idx="2369">
                  <c:v>566.11069999999995</c:v>
                </c:pt>
                <c:pt idx="2370">
                  <c:v>566.42999999999995</c:v>
                </c:pt>
                <c:pt idx="2371">
                  <c:v>566.63530000000003</c:v>
                </c:pt>
                <c:pt idx="2372">
                  <c:v>566.84230000000002</c:v>
                </c:pt>
                <c:pt idx="2373">
                  <c:v>567.05719999999997</c:v>
                </c:pt>
                <c:pt idx="2374">
                  <c:v>567.28330000000005</c:v>
                </c:pt>
                <c:pt idx="2375">
                  <c:v>567.63549999999998</c:v>
                </c:pt>
                <c:pt idx="2376">
                  <c:v>567.85580000000004</c:v>
                </c:pt>
                <c:pt idx="2377">
                  <c:v>568.06989999999996</c:v>
                </c:pt>
                <c:pt idx="2378">
                  <c:v>568.32560000000001</c:v>
                </c:pt>
                <c:pt idx="2379">
                  <c:v>568.55799999999999</c:v>
                </c:pt>
                <c:pt idx="2380">
                  <c:v>568.80309999999997</c:v>
                </c:pt>
                <c:pt idx="2381">
                  <c:v>569.03650000000005</c:v>
                </c:pt>
                <c:pt idx="2382">
                  <c:v>569.26769999999999</c:v>
                </c:pt>
                <c:pt idx="2383">
                  <c:v>569.51020000000005</c:v>
                </c:pt>
                <c:pt idx="2384">
                  <c:v>569.74720000000002</c:v>
                </c:pt>
                <c:pt idx="2385">
                  <c:v>569.96069999999997</c:v>
                </c:pt>
                <c:pt idx="2386">
                  <c:v>570.20119999999997</c:v>
                </c:pt>
                <c:pt idx="2387">
                  <c:v>570.51089999999999</c:v>
                </c:pt>
                <c:pt idx="2388">
                  <c:v>570.73130000000003</c:v>
                </c:pt>
                <c:pt idx="2389">
                  <c:v>570.98030000000006</c:v>
                </c:pt>
                <c:pt idx="2390">
                  <c:v>571.20690000000002</c:v>
                </c:pt>
                <c:pt idx="2391">
                  <c:v>571.42880000000002</c:v>
                </c:pt>
                <c:pt idx="2392">
                  <c:v>571.77210000000002</c:v>
                </c:pt>
                <c:pt idx="2393">
                  <c:v>571.88040000000001</c:v>
                </c:pt>
                <c:pt idx="2394">
                  <c:v>572.20910000000003</c:v>
                </c:pt>
                <c:pt idx="2395">
                  <c:v>572.42679999999996</c:v>
                </c:pt>
                <c:pt idx="2396">
                  <c:v>572.67759999999998</c:v>
                </c:pt>
                <c:pt idx="2397">
                  <c:v>572.90729999999996</c:v>
                </c:pt>
                <c:pt idx="2398">
                  <c:v>573.13080000000002</c:v>
                </c:pt>
                <c:pt idx="2399">
                  <c:v>573.45699999999999</c:v>
                </c:pt>
                <c:pt idx="2400">
                  <c:v>573.66980000000001</c:v>
                </c:pt>
                <c:pt idx="2401">
                  <c:v>573.88310000000001</c:v>
                </c:pt>
                <c:pt idx="2402">
                  <c:v>574.09140000000002</c:v>
                </c:pt>
                <c:pt idx="2403">
                  <c:v>574.30139999999994</c:v>
                </c:pt>
                <c:pt idx="2404">
                  <c:v>574.57489999999996</c:v>
                </c:pt>
                <c:pt idx="2405">
                  <c:v>574.80020000000002</c:v>
                </c:pt>
                <c:pt idx="2406">
                  <c:v>575.12760000000003</c:v>
                </c:pt>
                <c:pt idx="2407">
                  <c:v>575.33109999999999</c:v>
                </c:pt>
                <c:pt idx="2408">
                  <c:v>575.54520000000002</c:v>
                </c:pt>
                <c:pt idx="2409">
                  <c:v>575.76729999999998</c:v>
                </c:pt>
                <c:pt idx="2410">
                  <c:v>575.99570000000006</c:v>
                </c:pt>
                <c:pt idx="2411">
                  <c:v>576.24630000000002</c:v>
                </c:pt>
                <c:pt idx="2412">
                  <c:v>576.57050000000004</c:v>
                </c:pt>
                <c:pt idx="2413">
                  <c:v>576.80280000000005</c:v>
                </c:pt>
                <c:pt idx="2414">
                  <c:v>576.9203</c:v>
                </c:pt>
                <c:pt idx="2415">
                  <c:v>577.15560000000005</c:v>
                </c:pt>
                <c:pt idx="2416">
                  <c:v>577.50250000000005</c:v>
                </c:pt>
                <c:pt idx="2417">
                  <c:v>577.71929999999998</c:v>
                </c:pt>
                <c:pt idx="2418">
                  <c:v>577.93550000000005</c:v>
                </c:pt>
                <c:pt idx="2419">
                  <c:v>578.15660000000003</c:v>
                </c:pt>
                <c:pt idx="2420">
                  <c:v>578.27089999999998</c:v>
                </c:pt>
                <c:pt idx="2421">
                  <c:v>578.59849999999994</c:v>
                </c:pt>
                <c:pt idx="2422">
                  <c:v>578.81590000000006</c:v>
                </c:pt>
                <c:pt idx="2423">
                  <c:v>579.04240000000004</c:v>
                </c:pt>
                <c:pt idx="2424">
                  <c:v>579.28920000000005</c:v>
                </c:pt>
                <c:pt idx="2425">
                  <c:v>579.50040000000001</c:v>
                </c:pt>
                <c:pt idx="2426">
                  <c:v>579.72040000000004</c:v>
                </c:pt>
                <c:pt idx="2427">
                  <c:v>579.95090000000005</c:v>
                </c:pt>
                <c:pt idx="2428">
                  <c:v>580.19650000000001</c:v>
                </c:pt>
                <c:pt idx="2429">
                  <c:v>580.32920000000001</c:v>
                </c:pt>
                <c:pt idx="2430">
                  <c:v>580.55690000000004</c:v>
                </c:pt>
                <c:pt idx="2431">
                  <c:v>580.81389999999999</c:v>
                </c:pt>
                <c:pt idx="2432">
                  <c:v>581.03340000000003</c:v>
                </c:pt>
                <c:pt idx="2433">
                  <c:v>581.24080000000004</c:v>
                </c:pt>
                <c:pt idx="2434">
                  <c:v>581.46209999999996</c:v>
                </c:pt>
                <c:pt idx="2435">
                  <c:v>581.70950000000005</c:v>
                </c:pt>
                <c:pt idx="2436">
                  <c:v>581.81989999999996</c:v>
                </c:pt>
                <c:pt idx="2437">
                  <c:v>582.06240000000003</c:v>
                </c:pt>
                <c:pt idx="2438">
                  <c:v>582.29679999999996</c:v>
                </c:pt>
                <c:pt idx="2439">
                  <c:v>582.54300000000001</c:v>
                </c:pt>
                <c:pt idx="2440">
                  <c:v>582.67160000000001</c:v>
                </c:pt>
                <c:pt idx="2441">
                  <c:v>582.87630000000001</c:v>
                </c:pt>
                <c:pt idx="2442">
                  <c:v>583.08450000000005</c:v>
                </c:pt>
                <c:pt idx="2443">
                  <c:v>583.21489999999994</c:v>
                </c:pt>
                <c:pt idx="2444">
                  <c:v>583.47029999999995</c:v>
                </c:pt>
                <c:pt idx="2445">
                  <c:v>583.71100000000001</c:v>
                </c:pt>
                <c:pt idx="2446">
                  <c:v>583.95659999999998</c:v>
                </c:pt>
                <c:pt idx="2447">
                  <c:v>584.16999999999996</c:v>
                </c:pt>
                <c:pt idx="2448">
                  <c:v>584.29359999999997</c:v>
                </c:pt>
                <c:pt idx="2449">
                  <c:v>584.52340000000004</c:v>
                </c:pt>
                <c:pt idx="2450">
                  <c:v>584.65150000000006</c:v>
                </c:pt>
                <c:pt idx="2451">
                  <c:v>584.93510000000003</c:v>
                </c:pt>
                <c:pt idx="2452">
                  <c:v>585.16120000000001</c:v>
                </c:pt>
                <c:pt idx="2453">
                  <c:v>585.29089999999997</c:v>
                </c:pt>
                <c:pt idx="2454">
                  <c:v>585.50800000000004</c:v>
                </c:pt>
                <c:pt idx="2455">
                  <c:v>585.73109999999997</c:v>
                </c:pt>
                <c:pt idx="2456">
                  <c:v>585.94799999999998</c:v>
                </c:pt>
                <c:pt idx="2457">
                  <c:v>586.06200000000001</c:v>
                </c:pt>
                <c:pt idx="2458">
                  <c:v>586.30319999999995</c:v>
                </c:pt>
                <c:pt idx="2459">
                  <c:v>586.41669999999999</c:v>
                </c:pt>
                <c:pt idx="2460">
                  <c:v>586.68399999999997</c:v>
                </c:pt>
                <c:pt idx="2461">
                  <c:v>586.93020000000001</c:v>
                </c:pt>
                <c:pt idx="2462">
                  <c:v>587.15390000000002</c:v>
                </c:pt>
                <c:pt idx="2463">
                  <c:v>587.2559</c:v>
                </c:pt>
                <c:pt idx="2464">
                  <c:v>587.4973</c:v>
                </c:pt>
                <c:pt idx="2465">
                  <c:v>587.60900000000004</c:v>
                </c:pt>
                <c:pt idx="2466">
                  <c:v>587.82569999999998</c:v>
                </c:pt>
                <c:pt idx="2467">
                  <c:v>588.03579999999999</c:v>
                </c:pt>
                <c:pt idx="2468">
                  <c:v>588.25760000000002</c:v>
                </c:pt>
                <c:pt idx="2469">
                  <c:v>588.36210000000005</c:v>
                </c:pt>
                <c:pt idx="2470">
                  <c:v>588.57830000000001</c:v>
                </c:pt>
                <c:pt idx="2471">
                  <c:v>588.81150000000002</c:v>
                </c:pt>
                <c:pt idx="2472">
                  <c:v>588.92129999999997</c:v>
                </c:pt>
                <c:pt idx="2473">
                  <c:v>589.14779999999996</c:v>
                </c:pt>
                <c:pt idx="2474">
                  <c:v>589.36469999999997</c:v>
                </c:pt>
                <c:pt idx="2475">
                  <c:v>589.49810000000002</c:v>
                </c:pt>
                <c:pt idx="2476">
                  <c:v>589.6123</c:v>
                </c:pt>
                <c:pt idx="2477">
                  <c:v>589.88589999999999</c:v>
                </c:pt>
                <c:pt idx="2478">
                  <c:v>590.09730000000002</c:v>
                </c:pt>
                <c:pt idx="2479">
                  <c:v>590.20339999999999</c:v>
                </c:pt>
                <c:pt idx="2480">
                  <c:v>590.42550000000006</c:v>
                </c:pt>
                <c:pt idx="2481">
                  <c:v>590.55510000000004</c:v>
                </c:pt>
                <c:pt idx="2482">
                  <c:v>590.77080000000001</c:v>
                </c:pt>
                <c:pt idx="2483">
                  <c:v>591.01120000000003</c:v>
                </c:pt>
                <c:pt idx="2484">
                  <c:v>591.12699999999995</c:v>
                </c:pt>
                <c:pt idx="2485">
                  <c:v>591.35950000000003</c:v>
                </c:pt>
                <c:pt idx="2486">
                  <c:v>591.476</c:v>
                </c:pt>
                <c:pt idx="2487">
                  <c:v>591.69640000000004</c:v>
                </c:pt>
                <c:pt idx="2488">
                  <c:v>591.91579999999999</c:v>
                </c:pt>
                <c:pt idx="2489">
                  <c:v>592.04629999999997</c:v>
                </c:pt>
                <c:pt idx="2490">
                  <c:v>592.2645</c:v>
                </c:pt>
                <c:pt idx="2491">
                  <c:v>592.38009999999997</c:v>
                </c:pt>
                <c:pt idx="2492">
                  <c:v>592.6155</c:v>
                </c:pt>
                <c:pt idx="2493">
                  <c:v>592.82479999999998</c:v>
                </c:pt>
                <c:pt idx="2494">
                  <c:v>592.94870000000003</c:v>
                </c:pt>
                <c:pt idx="2495">
                  <c:v>593.19119999999998</c:v>
                </c:pt>
                <c:pt idx="2496">
                  <c:v>593.33870000000002</c:v>
                </c:pt>
                <c:pt idx="2497">
                  <c:v>593.46960000000001</c:v>
                </c:pt>
                <c:pt idx="2498">
                  <c:v>593.69949999999994</c:v>
                </c:pt>
                <c:pt idx="2499">
                  <c:v>593.82650000000001</c:v>
                </c:pt>
                <c:pt idx="2500">
                  <c:v>594.04200000000003</c:v>
                </c:pt>
                <c:pt idx="2501">
                  <c:v>594.16129999999998</c:v>
                </c:pt>
                <c:pt idx="2502">
                  <c:v>594.38319999999999</c:v>
                </c:pt>
                <c:pt idx="2503">
                  <c:v>594.60979999999995</c:v>
                </c:pt>
                <c:pt idx="2504">
                  <c:v>594.81529999999998</c:v>
                </c:pt>
                <c:pt idx="2505">
                  <c:v>594.93409999999994</c:v>
                </c:pt>
                <c:pt idx="2506">
                  <c:v>595.16790000000003</c:v>
                </c:pt>
                <c:pt idx="2507">
                  <c:v>595.27779999999996</c:v>
                </c:pt>
                <c:pt idx="2508">
                  <c:v>595.40449999999998</c:v>
                </c:pt>
                <c:pt idx="2509">
                  <c:v>595.63930000000005</c:v>
                </c:pt>
                <c:pt idx="2510">
                  <c:v>595.87170000000003</c:v>
                </c:pt>
                <c:pt idx="2511">
                  <c:v>596.08849999999995</c:v>
                </c:pt>
                <c:pt idx="2512">
                  <c:v>596.18970000000002</c:v>
                </c:pt>
                <c:pt idx="2513">
                  <c:v>596.4307</c:v>
                </c:pt>
                <c:pt idx="2514">
                  <c:v>596.53899999999999</c:v>
                </c:pt>
                <c:pt idx="2515">
                  <c:v>596.75480000000005</c:v>
                </c:pt>
                <c:pt idx="2516">
                  <c:v>596.88239999999996</c:v>
                </c:pt>
                <c:pt idx="2517">
                  <c:v>597.10820000000001</c:v>
                </c:pt>
                <c:pt idx="2518">
                  <c:v>597.32479999999998</c:v>
                </c:pt>
                <c:pt idx="2519">
                  <c:v>597.44309999999996</c:v>
                </c:pt>
                <c:pt idx="2520">
                  <c:v>597.67809999999997</c:v>
                </c:pt>
                <c:pt idx="2521">
                  <c:v>597.78330000000005</c:v>
                </c:pt>
                <c:pt idx="2522">
                  <c:v>598.00639999999999</c:v>
                </c:pt>
                <c:pt idx="2523">
                  <c:v>598.11869999999999</c:v>
                </c:pt>
                <c:pt idx="2524">
                  <c:v>598.38689999999997</c:v>
                </c:pt>
                <c:pt idx="2525">
                  <c:v>598.4982</c:v>
                </c:pt>
                <c:pt idx="2526">
                  <c:v>598.72749999999996</c:v>
                </c:pt>
                <c:pt idx="2527">
                  <c:v>598.86900000000003</c:v>
                </c:pt>
                <c:pt idx="2528">
                  <c:v>599.09559999999999</c:v>
                </c:pt>
                <c:pt idx="2529">
                  <c:v>599.21119999999996</c:v>
                </c:pt>
                <c:pt idx="2530">
                  <c:v>599.42830000000004</c:v>
                </c:pt>
                <c:pt idx="2531">
                  <c:v>599.54570000000001</c:v>
                </c:pt>
                <c:pt idx="2532">
                  <c:v>599.76700000000005</c:v>
                </c:pt>
                <c:pt idx="2533">
                  <c:v>599.90660000000003</c:v>
                </c:pt>
                <c:pt idx="2534">
                  <c:v>600.13409999999999</c:v>
                </c:pt>
                <c:pt idx="2535">
                  <c:v>600.24149999999997</c:v>
                </c:pt>
                <c:pt idx="2536">
                  <c:v>600.46489999999994</c:v>
                </c:pt>
                <c:pt idx="2537">
                  <c:v>600.57309999999995</c:v>
                </c:pt>
                <c:pt idx="2538">
                  <c:v>600.81169999999997</c:v>
                </c:pt>
                <c:pt idx="2539">
                  <c:v>601.03309999999999</c:v>
                </c:pt>
                <c:pt idx="2540">
                  <c:v>601.14980000000003</c:v>
                </c:pt>
                <c:pt idx="2541">
                  <c:v>601.3723</c:v>
                </c:pt>
                <c:pt idx="2542">
                  <c:v>601.47370000000001</c:v>
                </c:pt>
                <c:pt idx="2543">
                  <c:v>601.69500000000005</c:v>
                </c:pt>
                <c:pt idx="2544">
                  <c:v>601.92660000000001</c:v>
                </c:pt>
                <c:pt idx="2545">
                  <c:v>602.03909999999996</c:v>
                </c:pt>
                <c:pt idx="2546">
                  <c:v>602.29330000000004</c:v>
                </c:pt>
                <c:pt idx="2547">
                  <c:v>602.39840000000004</c:v>
                </c:pt>
                <c:pt idx="2548">
                  <c:v>602.61180000000002</c:v>
                </c:pt>
                <c:pt idx="2549">
                  <c:v>602.71900000000005</c:v>
                </c:pt>
                <c:pt idx="2550">
                  <c:v>602.92970000000003</c:v>
                </c:pt>
                <c:pt idx="2551">
                  <c:v>603.149</c:v>
                </c:pt>
                <c:pt idx="2552">
                  <c:v>603.26329999999996</c:v>
                </c:pt>
                <c:pt idx="2553">
                  <c:v>603.49279999999999</c:v>
                </c:pt>
                <c:pt idx="2554">
                  <c:v>603.60619999999994</c:v>
                </c:pt>
                <c:pt idx="2555">
                  <c:v>603.75400000000002</c:v>
                </c:pt>
                <c:pt idx="2556">
                  <c:v>603.99890000000005</c:v>
                </c:pt>
                <c:pt idx="2557">
                  <c:v>604.12840000000006</c:v>
                </c:pt>
                <c:pt idx="2558">
                  <c:v>604.38789999999995</c:v>
                </c:pt>
                <c:pt idx="2559">
                  <c:v>604.50099999999998</c:v>
                </c:pt>
                <c:pt idx="2560">
                  <c:v>604.72119999999995</c:v>
                </c:pt>
                <c:pt idx="2561">
                  <c:v>604.827</c:v>
                </c:pt>
                <c:pt idx="2562">
                  <c:v>605.05089999999996</c:v>
                </c:pt>
                <c:pt idx="2563">
                  <c:v>605.25480000000005</c:v>
                </c:pt>
                <c:pt idx="2564">
                  <c:v>605.47460000000001</c:v>
                </c:pt>
                <c:pt idx="2565">
                  <c:v>605.58960000000002</c:v>
                </c:pt>
                <c:pt idx="2566">
                  <c:v>605.83019999999999</c:v>
                </c:pt>
                <c:pt idx="2567">
                  <c:v>605.93880000000001</c:v>
                </c:pt>
                <c:pt idx="2568">
                  <c:v>606.17110000000002</c:v>
                </c:pt>
                <c:pt idx="2569">
                  <c:v>606.29729999999995</c:v>
                </c:pt>
                <c:pt idx="2570">
                  <c:v>606.53809999999999</c:v>
                </c:pt>
                <c:pt idx="2571">
                  <c:v>606.65239999999994</c:v>
                </c:pt>
                <c:pt idx="2572">
                  <c:v>606.88099999999997</c:v>
                </c:pt>
                <c:pt idx="2573">
                  <c:v>607.02890000000002</c:v>
                </c:pt>
                <c:pt idx="2574">
                  <c:v>607.23109999999997</c:v>
                </c:pt>
                <c:pt idx="2575">
                  <c:v>607.34900000000005</c:v>
                </c:pt>
                <c:pt idx="2576">
                  <c:v>607.59680000000003</c:v>
                </c:pt>
                <c:pt idx="2577">
                  <c:v>607.72469999999998</c:v>
                </c:pt>
                <c:pt idx="2578">
                  <c:v>607.95169999999996</c:v>
                </c:pt>
                <c:pt idx="2579">
                  <c:v>608.08079999999995</c:v>
                </c:pt>
                <c:pt idx="2580">
                  <c:v>608.32590000000005</c:v>
                </c:pt>
                <c:pt idx="2581">
                  <c:v>608.4538</c:v>
                </c:pt>
                <c:pt idx="2582">
                  <c:v>608.67150000000004</c:v>
                </c:pt>
                <c:pt idx="2583">
                  <c:v>608.77859999999998</c:v>
                </c:pt>
                <c:pt idx="2584">
                  <c:v>608.99720000000002</c:v>
                </c:pt>
                <c:pt idx="2585">
                  <c:v>609.12549999999999</c:v>
                </c:pt>
                <c:pt idx="2586">
                  <c:v>609.34540000000004</c:v>
                </c:pt>
                <c:pt idx="2587">
                  <c:v>609.57010000000002</c:v>
                </c:pt>
                <c:pt idx="2588">
                  <c:v>609.697</c:v>
                </c:pt>
                <c:pt idx="2589">
                  <c:v>609.9298</c:v>
                </c:pt>
                <c:pt idx="2590">
                  <c:v>610.03099999999995</c:v>
                </c:pt>
                <c:pt idx="2591">
                  <c:v>610.23329999999999</c:v>
                </c:pt>
                <c:pt idx="2592">
                  <c:v>610.44740000000002</c:v>
                </c:pt>
                <c:pt idx="2593">
                  <c:v>610.57690000000002</c:v>
                </c:pt>
                <c:pt idx="2594">
                  <c:v>610.79110000000003</c:v>
                </c:pt>
                <c:pt idx="2595">
                  <c:v>611.01020000000005</c:v>
                </c:pt>
                <c:pt idx="2596">
                  <c:v>611.13879999999995</c:v>
                </c:pt>
                <c:pt idx="2597">
                  <c:v>611.3818</c:v>
                </c:pt>
                <c:pt idx="2598">
                  <c:v>611.59299999999996</c:v>
                </c:pt>
                <c:pt idx="2599">
                  <c:v>611.69569999999999</c:v>
                </c:pt>
                <c:pt idx="2600">
                  <c:v>611.92769999999996</c:v>
                </c:pt>
                <c:pt idx="2601">
                  <c:v>612.04280000000006</c:v>
                </c:pt>
                <c:pt idx="2602">
                  <c:v>612.28959999999995</c:v>
                </c:pt>
                <c:pt idx="2603">
                  <c:v>612.42039999999997</c:v>
                </c:pt>
                <c:pt idx="2604">
                  <c:v>612.66269999999997</c:v>
                </c:pt>
                <c:pt idx="2605">
                  <c:v>612.77729999999997</c:v>
                </c:pt>
                <c:pt idx="2606">
                  <c:v>612.99969999999996</c:v>
                </c:pt>
                <c:pt idx="2607">
                  <c:v>613.20489999999995</c:v>
                </c:pt>
                <c:pt idx="2608">
                  <c:v>613.42470000000003</c:v>
                </c:pt>
                <c:pt idx="2609">
                  <c:v>613.53179999999998</c:v>
                </c:pt>
                <c:pt idx="2610">
                  <c:v>613.76149999999996</c:v>
                </c:pt>
                <c:pt idx="2611">
                  <c:v>613.98130000000003</c:v>
                </c:pt>
                <c:pt idx="2612">
                  <c:v>614.18970000000002</c:v>
                </c:pt>
                <c:pt idx="2613">
                  <c:v>614.32550000000003</c:v>
                </c:pt>
                <c:pt idx="2614">
                  <c:v>614.54570000000001</c:v>
                </c:pt>
                <c:pt idx="2615">
                  <c:v>614.65260000000001</c:v>
                </c:pt>
                <c:pt idx="2616">
                  <c:v>614.89649999999995</c:v>
                </c:pt>
                <c:pt idx="2617">
                  <c:v>615.01689999999996</c:v>
                </c:pt>
                <c:pt idx="2618">
                  <c:v>615.22159999999997</c:v>
                </c:pt>
                <c:pt idx="2619">
                  <c:v>615.423</c:v>
                </c:pt>
                <c:pt idx="2620">
                  <c:v>615.55449999999996</c:v>
                </c:pt>
                <c:pt idx="2621">
                  <c:v>615.77440000000001</c:v>
                </c:pt>
                <c:pt idx="2622">
                  <c:v>616.00980000000004</c:v>
                </c:pt>
                <c:pt idx="2623">
                  <c:v>616.1123</c:v>
                </c:pt>
                <c:pt idx="2624">
                  <c:v>616.33720000000005</c:v>
                </c:pt>
                <c:pt idx="2625">
                  <c:v>616.45410000000004</c:v>
                </c:pt>
                <c:pt idx="2626">
                  <c:v>616.70060000000001</c:v>
                </c:pt>
                <c:pt idx="2627">
                  <c:v>616.92190000000005</c:v>
                </c:pt>
                <c:pt idx="2628">
                  <c:v>617.02710000000002</c:v>
                </c:pt>
                <c:pt idx="2629">
                  <c:v>617.25699999999995</c:v>
                </c:pt>
                <c:pt idx="2630">
                  <c:v>617.46680000000003</c:v>
                </c:pt>
                <c:pt idx="2631">
                  <c:v>617.58799999999997</c:v>
                </c:pt>
                <c:pt idx="2632">
                  <c:v>617.79409999999996</c:v>
                </c:pt>
                <c:pt idx="2633">
                  <c:v>618.01779999999997</c:v>
                </c:pt>
                <c:pt idx="2634">
                  <c:v>618.24350000000004</c:v>
                </c:pt>
                <c:pt idx="2635">
                  <c:v>618.37049999999999</c:v>
                </c:pt>
                <c:pt idx="2636">
                  <c:v>618.58489999999995</c:v>
                </c:pt>
                <c:pt idx="2637">
                  <c:v>618.80070000000001</c:v>
                </c:pt>
                <c:pt idx="2638">
                  <c:v>618.92269999999996</c:v>
                </c:pt>
                <c:pt idx="2639">
                  <c:v>619.14229999999998</c:v>
                </c:pt>
                <c:pt idx="2640">
                  <c:v>619.34540000000004</c:v>
                </c:pt>
                <c:pt idx="2641">
                  <c:v>619.47760000000005</c:v>
                </c:pt>
                <c:pt idx="2642">
                  <c:v>619.47760000000005</c:v>
                </c:pt>
                <c:pt idx="2643">
                  <c:v>619.73649999999998</c:v>
                </c:pt>
                <c:pt idx="2644">
                  <c:v>619.83939999999996</c:v>
                </c:pt>
                <c:pt idx="2645">
                  <c:v>620.06240000000003</c:v>
                </c:pt>
                <c:pt idx="2646">
                  <c:v>620.06240000000003</c:v>
                </c:pt>
                <c:pt idx="2647">
                  <c:v>620.06240000000003</c:v>
                </c:pt>
                <c:pt idx="2648">
                  <c:v>620.06240000000003</c:v>
                </c:pt>
                <c:pt idx="2649">
                  <c:v>620.06240000000003</c:v>
                </c:pt>
                <c:pt idx="2650">
                  <c:v>620.06240000000003</c:v>
                </c:pt>
                <c:pt idx="2651">
                  <c:v>620.06240000000003</c:v>
                </c:pt>
                <c:pt idx="2652">
                  <c:v>620.06240000000003</c:v>
                </c:pt>
                <c:pt idx="2653">
                  <c:v>638.7971</c:v>
                </c:pt>
                <c:pt idx="2654">
                  <c:v>643.22019999999998</c:v>
                </c:pt>
                <c:pt idx="2655">
                  <c:v>643.43029999999999</c:v>
                </c:pt>
                <c:pt idx="2656">
                  <c:v>643.43029999999999</c:v>
                </c:pt>
                <c:pt idx="2657">
                  <c:v>643.43029999999999</c:v>
                </c:pt>
                <c:pt idx="2658">
                  <c:v>643.43029999999999</c:v>
                </c:pt>
                <c:pt idx="2659">
                  <c:v>643.43029999999999</c:v>
                </c:pt>
                <c:pt idx="2660">
                  <c:v>643.43029999999999</c:v>
                </c:pt>
                <c:pt idx="2661">
                  <c:v>643.43029999999999</c:v>
                </c:pt>
                <c:pt idx="2662">
                  <c:v>643.43029999999999</c:v>
                </c:pt>
                <c:pt idx="2663">
                  <c:v>643.43029999999999</c:v>
                </c:pt>
                <c:pt idx="2664">
                  <c:v>643.43029999999999</c:v>
                </c:pt>
                <c:pt idx="2665">
                  <c:v>643.43029999999999</c:v>
                </c:pt>
                <c:pt idx="2666">
                  <c:v>643.43029999999999</c:v>
                </c:pt>
                <c:pt idx="2667">
                  <c:v>643.43029999999999</c:v>
                </c:pt>
                <c:pt idx="2668">
                  <c:v>643.43029999999999</c:v>
                </c:pt>
                <c:pt idx="2669">
                  <c:v>643.43029999999999</c:v>
                </c:pt>
                <c:pt idx="2670">
                  <c:v>643.43029999999999</c:v>
                </c:pt>
                <c:pt idx="2671">
                  <c:v>643.92520000000002</c:v>
                </c:pt>
                <c:pt idx="2672">
                  <c:v>644.35019999999997</c:v>
                </c:pt>
                <c:pt idx="2673">
                  <c:v>644.45320000000004</c:v>
                </c:pt>
                <c:pt idx="2674">
                  <c:v>644.45320000000004</c:v>
                </c:pt>
                <c:pt idx="2675">
                  <c:v>644.45320000000004</c:v>
                </c:pt>
                <c:pt idx="2676">
                  <c:v>644.45320000000004</c:v>
                </c:pt>
                <c:pt idx="2677">
                  <c:v>644.45320000000004</c:v>
                </c:pt>
                <c:pt idx="2678">
                  <c:v>644.45320000000004</c:v>
                </c:pt>
                <c:pt idx="2679">
                  <c:v>644.45320000000004</c:v>
                </c:pt>
                <c:pt idx="2680">
                  <c:v>644.45320000000004</c:v>
                </c:pt>
                <c:pt idx="2681">
                  <c:v>644.45320000000004</c:v>
                </c:pt>
                <c:pt idx="2682">
                  <c:v>644.45320000000004</c:v>
                </c:pt>
                <c:pt idx="2683">
                  <c:v>644.45320000000004</c:v>
                </c:pt>
                <c:pt idx="2684">
                  <c:v>644.45320000000004</c:v>
                </c:pt>
                <c:pt idx="2685">
                  <c:v>644.45320000000004</c:v>
                </c:pt>
                <c:pt idx="2686">
                  <c:v>644.45320000000004</c:v>
                </c:pt>
                <c:pt idx="2687">
                  <c:v>644.45320000000004</c:v>
                </c:pt>
                <c:pt idx="2688">
                  <c:v>644.45320000000004</c:v>
                </c:pt>
                <c:pt idx="2689">
                  <c:v>644.45320000000004</c:v>
                </c:pt>
                <c:pt idx="2690">
                  <c:v>644.56880000000001</c:v>
                </c:pt>
                <c:pt idx="2691">
                  <c:v>645.08540000000005</c:v>
                </c:pt>
                <c:pt idx="2692">
                  <c:v>645.44560000000001</c:v>
                </c:pt>
                <c:pt idx="2693">
                  <c:v>645.44560000000001</c:v>
                </c:pt>
                <c:pt idx="2694">
                  <c:v>645.44560000000001</c:v>
                </c:pt>
                <c:pt idx="2695">
                  <c:v>645.44560000000001</c:v>
                </c:pt>
                <c:pt idx="2696">
                  <c:v>645.44560000000001</c:v>
                </c:pt>
                <c:pt idx="2697">
                  <c:v>645.44560000000001</c:v>
                </c:pt>
                <c:pt idx="2698">
                  <c:v>645.44560000000001</c:v>
                </c:pt>
                <c:pt idx="2699">
                  <c:v>645.44560000000001</c:v>
                </c:pt>
                <c:pt idx="2700">
                  <c:v>645.44560000000001</c:v>
                </c:pt>
                <c:pt idx="2701">
                  <c:v>645.44560000000001</c:v>
                </c:pt>
                <c:pt idx="2702">
                  <c:v>645.44560000000001</c:v>
                </c:pt>
                <c:pt idx="2703">
                  <c:v>645.44560000000001</c:v>
                </c:pt>
                <c:pt idx="2704">
                  <c:v>645.44560000000001</c:v>
                </c:pt>
                <c:pt idx="2705">
                  <c:v>645.44560000000001</c:v>
                </c:pt>
                <c:pt idx="2706">
                  <c:v>645.44560000000001</c:v>
                </c:pt>
                <c:pt idx="2707">
                  <c:v>645.44560000000001</c:v>
                </c:pt>
                <c:pt idx="2708">
                  <c:v>645.80489999999998</c:v>
                </c:pt>
                <c:pt idx="2709">
                  <c:v>646.24699999999996</c:v>
                </c:pt>
                <c:pt idx="2710">
                  <c:v>646.46289999999999</c:v>
                </c:pt>
                <c:pt idx="2711">
                  <c:v>646.46289999999999</c:v>
                </c:pt>
                <c:pt idx="2712">
                  <c:v>646.46289999999999</c:v>
                </c:pt>
                <c:pt idx="2713">
                  <c:v>646.46289999999999</c:v>
                </c:pt>
                <c:pt idx="2714">
                  <c:v>646.46289999999999</c:v>
                </c:pt>
                <c:pt idx="2715">
                  <c:v>646.46289999999999</c:v>
                </c:pt>
                <c:pt idx="2716">
                  <c:v>646.46289999999999</c:v>
                </c:pt>
                <c:pt idx="2717">
                  <c:v>646.46289999999999</c:v>
                </c:pt>
                <c:pt idx="2718">
                  <c:v>646.46289999999999</c:v>
                </c:pt>
                <c:pt idx="2719">
                  <c:v>646.46289999999999</c:v>
                </c:pt>
                <c:pt idx="2720">
                  <c:v>646.46289999999999</c:v>
                </c:pt>
                <c:pt idx="2721">
                  <c:v>646.46289999999999</c:v>
                </c:pt>
                <c:pt idx="2722">
                  <c:v>646.46289999999999</c:v>
                </c:pt>
                <c:pt idx="2723">
                  <c:v>646.46289999999999</c:v>
                </c:pt>
                <c:pt idx="2724">
                  <c:v>646.46289999999999</c:v>
                </c:pt>
                <c:pt idx="2725">
                  <c:v>646.46289999999999</c:v>
                </c:pt>
                <c:pt idx="2726">
                  <c:v>646.46289999999999</c:v>
                </c:pt>
                <c:pt idx="2727">
                  <c:v>646.46289999999999</c:v>
                </c:pt>
                <c:pt idx="2728">
                  <c:v>646.46289999999999</c:v>
                </c:pt>
                <c:pt idx="2729">
                  <c:v>646.46289999999999</c:v>
                </c:pt>
                <c:pt idx="2730">
                  <c:v>646.46289999999999</c:v>
                </c:pt>
                <c:pt idx="2731">
                  <c:v>646.46289999999999</c:v>
                </c:pt>
                <c:pt idx="2732">
                  <c:v>646.46289999999999</c:v>
                </c:pt>
                <c:pt idx="2733">
                  <c:v>646.46289999999999</c:v>
                </c:pt>
                <c:pt idx="2734">
                  <c:v>646.46289999999999</c:v>
                </c:pt>
                <c:pt idx="2735">
                  <c:v>646.46289999999999</c:v>
                </c:pt>
                <c:pt idx="2736">
                  <c:v>646.46289999999999</c:v>
                </c:pt>
                <c:pt idx="2737">
                  <c:v>646.46289999999999</c:v>
                </c:pt>
                <c:pt idx="2738">
                  <c:v>646.46289999999999</c:v>
                </c:pt>
                <c:pt idx="2739">
                  <c:v>646.46289999999999</c:v>
                </c:pt>
                <c:pt idx="2740">
                  <c:v>646.46289999999999</c:v>
                </c:pt>
                <c:pt idx="2741">
                  <c:v>646.46289999999999</c:v>
                </c:pt>
                <c:pt idx="2742">
                  <c:v>646.46289999999999</c:v>
                </c:pt>
                <c:pt idx="2743">
                  <c:v>646.46289999999999</c:v>
                </c:pt>
                <c:pt idx="2744">
                  <c:v>646.46289999999999</c:v>
                </c:pt>
                <c:pt idx="2745">
                  <c:v>646.46289999999999</c:v>
                </c:pt>
                <c:pt idx="2746">
                  <c:v>646.46289999999999</c:v>
                </c:pt>
                <c:pt idx="2747">
                  <c:v>646.46289999999999</c:v>
                </c:pt>
                <c:pt idx="2748">
                  <c:v>646.46289999999999</c:v>
                </c:pt>
                <c:pt idx="2749">
                  <c:v>646.46289999999999</c:v>
                </c:pt>
                <c:pt idx="2750">
                  <c:v>646.46289999999999</c:v>
                </c:pt>
                <c:pt idx="2751">
                  <c:v>646.46289999999999</c:v>
                </c:pt>
                <c:pt idx="2752">
                  <c:v>646.46289999999999</c:v>
                </c:pt>
                <c:pt idx="2753">
                  <c:v>646.46289999999999</c:v>
                </c:pt>
                <c:pt idx="2754">
                  <c:v>646.46289999999999</c:v>
                </c:pt>
                <c:pt idx="2755">
                  <c:v>646.46289999999999</c:v>
                </c:pt>
                <c:pt idx="2756">
                  <c:v>646.46289999999999</c:v>
                </c:pt>
                <c:pt idx="2757">
                  <c:v>646.46289999999999</c:v>
                </c:pt>
                <c:pt idx="2758">
                  <c:v>646.46289999999999</c:v>
                </c:pt>
                <c:pt idx="2759">
                  <c:v>646.46289999999999</c:v>
                </c:pt>
                <c:pt idx="2760">
                  <c:v>646.46289999999999</c:v>
                </c:pt>
                <c:pt idx="2761">
                  <c:v>646.46289999999999</c:v>
                </c:pt>
                <c:pt idx="2762">
                  <c:v>646.46289999999999</c:v>
                </c:pt>
                <c:pt idx="2763">
                  <c:v>646.46289999999999</c:v>
                </c:pt>
                <c:pt idx="2764">
                  <c:v>646.46289999999999</c:v>
                </c:pt>
                <c:pt idx="2765">
                  <c:v>646.46289999999999</c:v>
                </c:pt>
                <c:pt idx="2766">
                  <c:v>646.46289999999999</c:v>
                </c:pt>
                <c:pt idx="2767">
                  <c:v>646.46289999999999</c:v>
                </c:pt>
                <c:pt idx="2768">
                  <c:v>646.46289999999999</c:v>
                </c:pt>
                <c:pt idx="2769">
                  <c:v>646.46289999999999</c:v>
                </c:pt>
                <c:pt idx="2770">
                  <c:v>646.46289999999999</c:v>
                </c:pt>
                <c:pt idx="2771">
                  <c:v>646.46289999999999</c:v>
                </c:pt>
                <c:pt idx="2772">
                  <c:v>646.46289999999999</c:v>
                </c:pt>
                <c:pt idx="2773">
                  <c:v>646.46289999999999</c:v>
                </c:pt>
                <c:pt idx="2774">
                  <c:v>646.46289999999999</c:v>
                </c:pt>
                <c:pt idx="2775">
                  <c:v>646.46289999999999</c:v>
                </c:pt>
                <c:pt idx="2776">
                  <c:v>646.46289999999999</c:v>
                </c:pt>
                <c:pt idx="2777">
                  <c:v>646.46289999999999</c:v>
                </c:pt>
                <c:pt idx="2778">
                  <c:v>646.46289999999999</c:v>
                </c:pt>
                <c:pt idx="2779">
                  <c:v>646.46289999999999</c:v>
                </c:pt>
                <c:pt idx="2780">
                  <c:v>646.46289999999999</c:v>
                </c:pt>
                <c:pt idx="2781">
                  <c:v>646.46289999999999</c:v>
                </c:pt>
                <c:pt idx="2782">
                  <c:v>646.46289999999999</c:v>
                </c:pt>
                <c:pt idx="2783">
                  <c:v>646.46289999999999</c:v>
                </c:pt>
                <c:pt idx="2784">
                  <c:v>646.46289999999999</c:v>
                </c:pt>
                <c:pt idx="2785">
                  <c:v>646.46289999999999</c:v>
                </c:pt>
                <c:pt idx="2786">
                  <c:v>646.46289999999999</c:v>
                </c:pt>
                <c:pt idx="2787">
                  <c:v>646.46289999999999</c:v>
                </c:pt>
                <c:pt idx="2788">
                  <c:v>646.46289999999999</c:v>
                </c:pt>
                <c:pt idx="2789">
                  <c:v>646.46289999999999</c:v>
                </c:pt>
                <c:pt idx="2790">
                  <c:v>646.46289999999999</c:v>
                </c:pt>
                <c:pt idx="2791">
                  <c:v>646.46289999999999</c:v>
                </c:pt>
                <c:pt idx="2792">
                  <c:v>646.46289999999999</c:v>
                </c:pt>
                <c:pt idx="2793">
                  <c:v>646.46289999999999</c:v>
                </c:pt>
                <c:pt idx="2794">
                  <c:v>646.46289999999999</c:v>
                </c:pt>
                <c:pt idx="2795">
                  <c:v>646.46289999999999</c:v>
                </c:pt>
                <c:pt idx="2796">
                  <c:v>646.46289999999999</c:v>
                </c:pt>
                <c:pt idx="2797">
                  <c:v>646.46289999999999</c:v>
                </c:pt>
                <c:pt idx="2798">
                  <c:v>646.46289999999999</c:v>
                </c:pt>
                <c:pt idx="2799">
                  <c:v>646.46289999999999</c:v>
                </c:pt>
                <c:pt idx="2800">
                  <c:v>646.46289999999999</c:v>
                </c:pt>
                <c:pt idx="2801">
                  <c:v>646.46289999999999</c:v>
                </c:pt>
                <c:pt idx="2802">
                  <c:v>646.46289999999999</c:v>
                </c:pt>
                <c:pt idx="2803">
                  <c:v>646.46289999999999</c:v>
                </c:pt>
                <c:pt idx="2804">
                  <c:v>646.46289999999999</c:v>
                </c:pt>
                <c:pt idx="2805">
                  <c:v>646.46289999999999</c:v>
                </c:pt>
                <c:pt idx="2806">
                  <c:v>646.46289999999999</c:v>
                </c:pt>
                <c:pt idx="2807">
                  <c:v>646.46289999999999</c:v>
                </c:pt>
                <c:pt idx="2808">
                  <c:v>646.46289999999999</c:v>
                </c:pt>
                <c:pt idx="2809">
                  <c:v>646.46289999999999</c:v>
                </c:pt>
                <c:pt idx="2810">
                  <c:v>646.46289999999999</c:v>
                </c:pt>
                <c:pt idx="2811">
                  <c:v>646.46289999999999</c:v>
                </c:pt>
                <c:pt idx="2812">
                  <c:v>646.46289999999999</c:v>
                </c:pt>
                <c:pt idx="2813">
                  <c:v>646.46289999999999</c:v>
                </c:pt>
                <c:pt idx="2814">
                  <c:v>646.46289999999999</c:v>
                </c:pt>
                <c:pt idx="2815">
                  <c:v>646.46289999999999</c:v>
                </c:pt>
                <c:pt idx="2816">
                  <c:v>646.46289999999999</c:v>
                </c:pt>
                <c:pt idx="2817">
                  <c:v>646.46289999999999</c:v>
                </c:pt>
                <c:pt idx="2818">
                  <c:v>646.46289999999999</c:v>
                </c:pt>
                <c:pt idx="2819">
                  <c:v>646.46289999999999</c:v>
                </c:pt>
                <c:pt idx="2820">
                  <c:v>646.46289999999999</c:v>
                </c:pt>
                <c:pt idx="2821">
                  <c:v>646.46289999999999</c:v>
                </c:pt>
                <c:pt idx="2822">
                  <c:v>646.46289999999999</c:v>
                </c:pt>
                <c:pt idx="2823">
                  <c:v>646.46289999999999</c:v>
                </c:pt>
                <c:pt idx="2824">
                  <c:v>646.46289999999999</c:v>
                </c:pt>
                <c:pt idx="2825">
                  <c:v>646.46289999999999</c:v>
                </c:pt>
                <c:pt idx="2826">
                  <c:v>646.46289999999999</c:v>
                </c:pt>
                <c:pt idx="2827">
                  <c:v>646.46289999999999</c:v>
                </c:pt>
                <c:pt idx="2828">
                  <c:v>646.46289999999999</c:v>
                </c:pt>
                <c:pt idx="2829">
                  <c:v>646.46289999999999</c:v>
                </c:pt>
                <c:pt idx="2830">
                  <c:v>646.46289999999999</c:v>
                </c:pt>
                <c:pt idx="2831">
                  <c:v>646.46289999999999</c:v>
                </c:pt>
                <c:pt idx="2832">
                  <c:v>646.46289999999999</c:v>
                </c:pt>
                <c:pt idx="2833">
                  <c:v>646.46289999999999</c:v>
                </c:pt>
                <c:pt idx="2834">
                  <c:v>646.46289999999999</c:v>
                </c:pt>
                <c:pt idx="2835">
                  <c:v>646.46289999999999</c:v>
                </c:pt>
                <c:pt idx="2836">
                  <c:v>646.46289999999999</c:v>
                </c:pt>
                <c:pt idx="2837">
                  <c:v>646.46289999999999</c:v>
                </c:pt>
                <c:pt idx="2838">
                  <c:v>646.46289999999999</c:v>
                </c:pt>
                <c:pt idx="2839">
                  <c:v>646.46289999999999</c:v>
                </c:pt>
                <c:pt idx="2840">
                  <c:v>646.46289999999999</c:v>
                </c:pt>
                <c:pt idx="2841">
                  <c:v>646.46289999999999</c:v>
                </c:pt>
                <c:pt idx="2842">
                  <c:v>646.46289999999999</c:v>
                </c:pt>
                <c:pt idx="2843">
                  <c:v>646.46289999999999</c:v>
                </c:pt>
                <c:pt idx="2844">
                  <c:v>646.46289999999999</c:v>
                </c:pt>
                <c:pt idx="2845">
                  <c:v>646.46289999999999</c:v>
                </c:pt>
                <c:pt idx="2846">
                  <c:v>646.46289999999999</c:v>
                </c:pt>
                <c:pt idx="2847">
                  <c:v>646.46289999999999</c:v>
                </c:pt>
                <c:pt idx="2848">
                  <c:v>646.46289999999999</c:v>
                </c:pt>
                <c:pt idx="2849">
                  <c:v>646.46289999999999</c:v>
                </c:pt>
                <c:pt idx="2850">
                  <c:v>646.46289999999999</c:v>
                </c:pt>
                <c:pt idx="2851">
                  <c:v>646.46289999999999</c:v>
                </c:pt>
                <c:pt idx="2852">
                  <c:v>646.46289999999999</c:v>
                </c:pt>
                <c:pt idx="2853">
                  <c:v>646.46289999999999</c:v>
                </c:pt>
                <c:pt idx="2854">
                  <c:v>646.46289999999999</c:v>
                </c:pt>
                <c:pt idx="2855">
                  <c:v>646.46289999999999</c:v>
                </c:pt>
                <c:pt idx="2856">
                  <c:v>646.46289999999999</c:v>
                </c:pt>
                <c:pt idx="2857">
                  <c:v>646.46289999999999</c:v>
                </c:pt>
                <c:pt idx="2858">
                  <c:v>646.46289999999999</c:v>
                </c:pt>
                <c:pt idx="2859">
                  <c:v>646.46289999999999</c:v>
                </c:pt>
                <c:pt idx="2860">
                  <c:v>646.46289999999999</c:v>
                </c:pt>
                <c:pt idx="2861">
                  <c:v>646.46289999999999</c:v>
                </c:pt>
                <c:pt idx="2862">
                  <c:v>646.46289999999999</c:v>
                </c:pt>
                <c:pt idx="2863">
                  <c:v>646.46289999999999</c:v>
                </c:pt>
                <c:pt idx="2864">
                  <c:v>646.46289999999999</c:v>
                </c:pt>
                <c:pt idx="2865">
                  <c:v>646.46289999999999</c:v>
                </c:pt>
                <c:pt idx="2866">
                  <c:v>646.46289999999999</c:v>
                </c:pt>
                <c:pt idx="2867">
                  <c:v>646.46289999999999</c:v>
                </c:pt>
                <c:pt idx="2868">
                  <c:v>646.46289999999999</c:v>
                </c:pt>
                <c:pt idx="2869">
                  <c:v>646.46289999999999</c:v>
                </c:pt>
                <c:pt idx="2870">
                  <c:v>646.46289999999999</c:v>
                </c:pt>
                <c:pt idx="2871">
                  <c:v>646.46289999999999</c:v>
                </c:pt>
                <c:pt idx="2872">
                  <c:v>646.46289999999999</c:v>
                </c:pt>
                <c:pt idx="2873">
                  <c:v>646.46289999999999</c:v>
                </c:pt>
                <c:pt idx="2874">
                  <c:v>646.46289999999999</c:v>
                </c:pt>
                <c:pt idx="2875">
                  <c:v>646.46289999999999</c:v>
                </c:pt>
                <c:pt idx="2876">
                  <c:v>646.46289999999999</c:v>
                </c:pt>
                <c:pt idx="2877">
                  <c:v>646.46289999999999</c:v>
                </c:pt>
                <c:pt idx="2878">
                  <c:v>646.46289999999999</c:v>
                </c:pt>
                <c:pt idx="2879">
                  <c:v>646.46289999999999</c:v>
                </c:pt>
                <c:pt idx="2880">
                  <c:v>646.46289999999999</c:v>
                </c:pt>
                <c:pt idx="2881">
                  <c:v>646.46289999999999</c:v>
                </c:pt>
                <c:pt idx="2882">
                  <c:v>646.46289999999999</c:v>
                </c:pt>
                <c:pt idx="2883">
                  <c:v>646.46289999999999</c:v>
                </c:pt>
                <c:pt idx="2884">
                  <c:v>646.46289999999999</c:v>
                </c:pt>
                <c:pt idx="2885">
                  <c:v>646.46289999999999</c:v>
                </c:pt>
                <c:pt idx="2886">
                  <c:v>646.46289999999999</c:v>
                </c:pt>
                <c:pt idx="2887">
                  <c:v>646.46289999999999</c:v>
                </c:pt>
                <c:pt idx="2888">
                  <c:v>646.46289999999999</c:v>
                </c:pt>
                <c:pt idx="2889">
                  <c:v>646.46289999999999</c:v>
                </c:pt>
                <c:pt idx="2890">
                  <c:v>646.46289999999999</c:v>
                </c:pt>
                <c:pt idx="2891">
                  <c:v>646.46289999999999</c:v>
                </c:pt>
                <c:pt idx="2892">
                  <c:v>646.46289999999999</c:v>
                </c:pt>
                <c:pt idx="2893">
                  <c:v>646.46289999999999</c:v>
                </c:pt>
                <c:pt idx="2894">
                  <c:v>646.46289999999999</c:v>
                </c:pt>
                <c:pt idx="2895">
                  <c:v>646.46289999999999</c:v>
                </c:pt>
                <c:pt idx="2896">
                  <c:v>646.46289999999999</c:v>
                </c:pt>
                <c:pt idx="2897">
                  <c:v>646.46289999999999</c:v>
                </c:pt>
                <c:pt idx="2898">
                  <c:v>646.46289999999999</c:v>
                </c:pt>
                <c:pt idx="2899">
                  <c:v>646.46289999999999</c:v>
                </c:pt>
                <c:pt idx="2900">
                  <c:v>646.46289999999999</c:v>
                </c:pt>
                <c:pt idx="2901">
                  <c:v>646.46289999999999</c:v>
                </c:pt>
                <c:pt idx="2902">
                  <c:v>646.46289999999999</c:v>
                </c:pt>
                <c:pt idx="2903">
                  <c:v>646.46289999999999</c:v>
                </c:pt>
                <c:pt idx="2904">
                  <c:v>646.46289999999999</c:v>
                </c:pt>
                <c:pt idx="2905">
                  <c:v>646.46289999999999</c:v>
                </c:pt>
                <c:pt idx="2906">
                  <c:v>646.46289999999999</c:v>
                </c:pt>
                <c:pt idx="2907">
                  <c:v>646.46289999999999</c:v>
                </c:pt>
                <c:pt idx="2908">
                  <c:v>646.46289999999999</c:v>
                </c:pt>
                <c:pt idx="2909">
                  <c:v>646.46289999999999</c:v>
                </c:pt>
                <c:pt idx="2910">
                  <c:v>646.46289999999999</c:v>
                </c:pt>
                <c:pt idx="2911">
                  <c:v>646.46289999999999</c:v>
                </c:pt>
                <c:pt idx="2912">
                  <c:v>646.46289999999999</c:v>
                </c:pt>
                <c:pt idx="2913">
                  <c:v>646.46289999999999</c:v>
                </c:pt>
                <c:pt idx="2914">
                  <c:v>646.46289999999999</c:v>
                </c:pt>
                <c:pt idx="2915">
                  <c:v>646.46289999999999</c:v>
                </c:pt>
                <c:pt idx="2916">
                  <c:v>646.46289999999999</c:v>
                </c:pt>
                <c:pt idx="2917">
                  <c:v>646.46289999999999</c:v>
                </c:pt>
                <c:pt idx="2918">
                  <c:v>646.46289999999999</c:v>
                </c:pt>
                <c:pt idx="2919">
                  <c:v>646.46289999999999</c:v>
                </c:pt>
                <c:pt idx="2920">
                  <c:v>646.46289999999999</c:v>
                </c:pt>
                <c:pt idx="2921">
                  <c:v>646.46289999999999</c:v>
                </c:pt>
                <c:pt idx="2922">
                  <c:v>646.46289999999999</c:v>
                </c:pt>
                <c:pt idx="2923">
                  <c:v>646.46289999999999</c:v>
                </c:pt>
                <c:pt idx="2924">
                  <c:v>646.46289999999999</c:v>
                </c:pt>
                <c:pt idx="2925">
                  <c:v>646.46289999999999</c:v>
                </c:pt>
                <c:pt idx="2926">
                  <c:v>646.46289999999999</c:v>
                </c:pt>
                <c:pt idx="2927">
                  <c:v>646.46289999999999</c:v>
                </c:pt>
                <c:pt idx="2928">
                  <c:v>646.46289999999999</c:v>
                </c:pt>
                <c:pt idx="2929">
                  <c:v>646.46289999999999</c:v>
                </c:pt>
                <c:pt idx="2930">
                  <c:v>646.46289999999999</c:v>
                </c:pt>
                <c:pt idx="2931">
                  <c:v>646.46289999999999</c:v>
                </c:pt>
                <c:pt idx="2932">
                  <c:v>646.46289999999999</c:v>
                </c:pt>
                <c:pt idx="2933">
                  <c:v>646.46289999999999</c:v>
                </c:pt>
                <c:pt idx="2934">
                  <c:v>646.46289999999999</c:v>
                </c:pt>
                <c:pt idx="2935">
                  <c:v>646.46289999999999</c:v>
                </c:pt>
                <c:pt idx="2936">
                  <c:v>646.46289999999999</c:v>
                </c:pt>
                <c:pt idx="2937">
                  <c:v>646.46289999999999</c:v>
                </c:pt>
                <c:pt idx="2938">
                  <c:v>646.46289999999999</c:v>
                </c:pt>
                <c:pt idx="2939">
                  <c:v>646.46289999999999</c:v>
                </c:pt>
                <c:pt idx="2940">
                  <c:v>646.46289999999999</c:v>
                </c:pt>
                <c:pt idx="2941">
                  <c:v>646.46289999999999</c:v>
                </c:pt>
                <c:pt idx="2942">
                  <c:v>646.46289999999999</c:v>
                </c:pt>
                <c:pt idx="2943">
                  <c:v>646.46289999999999</c:v>
                </c:pt>
                <c:pt idx="2944">
                  <c:v>646.46289999999999</c:v>
                </c:pt>
                <c:pt idx="2945">
                  <c:v>646.46289999999999</c:v>
                </c:pt>
                <c:pt idx="2946">
                  <c:v>646.46289999999999</c:v>
                </c:pt>
                <c:pt idx="2947">
                  <c:v>646.46289999999999</c:v>
                </c:pt>
                <c:pt idx="2948">
                  <c:v>646.46289999999999</c:v>
                </c:pt>
                <c:pt idx="2949">
                  <c:v>646.46289999999999</c:v>
                </c:pt>
                <c:pt idx="2950">
                  <c:v>646.46289999999999</c:v>
                </c:pt>
                <c:pt idx="2951">
                  <c:v>646.46289999999999</c:v>
                </c:pt>
                <c:pt idx="2952">
                  <c:v>646.46289999999999</c:v>
                </c:pt>
                <c:pt idx="2953">
                  <c:v>646.46289999999999</c:v>
                </c:pt>
                <c:pt idx="2954">
                  <c:v>646.46289999999999</c:v>
                </c:pt>
                <c:pt idx="2955">
                  <c:v>646.46289999999999</c:v>
                </c:pt>
                <c:pt idx="2956">
                  <c:v>646.46289999999999</c:v>
                </c:pt>
                <c:pt idx="2957">
                  <c:v>646.46289999999999</c:v>
                </c:pt>
                <c:pt idx="2958">
                  <c:v>646.46289999999999</c:v>
                </c:pt>
                <c:pt idx="2959">
                  <c:v>646.46289999999999</c:v>
                </c:pt>
                <c:pt idx="2960">
                  <c:v>646.46289999999999</c:v>
                </c:pt>
                <c:pt idx="2961">
                  <c:v>646.46289999999999</c:v>
                </c:pt>
                <c:pt idx="2962">
                  <c:v>646.46289999999999</c:v>
                </c:pt>
                <c:pt idx="2963">
                  <c:v>646.46289999999999</c:v>
                </c:pt>
                <c:pt idx="2964">
                  <c:v>646.46289999999999</c:v>
                </c:pt>
                <c:pt idx="2965">
                  <c:v>646.46289999999999</c:v>
                </c:pt>
                <c:pt idx="2966">
                  <c:v>646.46289999999999</c:v>
                </c:pt>
                <c:pt idx="2967">
                  <c:v>646.46289999999999</c:v>
                </c:pt>
                <c:pt idx="2968">
                  <c:v>646.46289999999999</c:v>
                </c:pt>
                <c:pt idx="2969">
                  <c:v>646.46289999999999</c:v>
                </c:pt>
                <c:pt idx="2970">
                  <c:v>646.46289999999999</c:v>
                </c:pt>
                <c:pt idx="2971">
                  <c:v>646.46289999999999</c:v>
                </c:pt>
                <c:pt idx="2972">
                  <c:v>646.46289999999999</c:v>
                </c:pt>
                <c:pt idx="2973">
                  <c:v>646.46289999999999</c:v>
                </c:pt>
                <c:pt idx="2974">
                  <c:v>646.46289999999999</c:v>
                </c:pt>
                <c:pt idx="2975">
                  <c:v>646.46289999999999</c:v>
                </c:pt>
                <c:pt idx="2976">
                  <c:v>646.46289999999999</c:v>
                </c:pt>
                <c:pt idx="2977">
                  <c:v>646.46289999999999</c:v>
                </c:pt>
                <c:pt idx="2978">
                  <c:v>646.46289999999999</c:v>
                </c:pt>
                <c:pt idx="2979">
                  <c:v>646.46289999999999</c:v>
                </c:pt>
                <c:pt idx="2980">
                  <c:v>646.46289999999999</c:v>
                </c:pt>
                <c:pt idx="2981">
                  <c:v>646.46289999999999</c:v>
                </c:pt>
                <c:pt idx="2982">
                  <c:v>646.46289999999999</c:v>
                </c:pt>
                <c:pt idx="2983">
                  <c:v>646.46289999999999</c:v>
                </c:pt>
                <c:pt idx="2984">
                  <c:v>646.46289999999999</c:v>
                </c:pt>
                <c:pt idx="2985">
                  <c:v>646.46289999999999</c:v>
                </c:pt>
                <c:pt idx="2986">
                  <c:v>646.46289999999999</c:v>
                </c:pt>
                <c:pt idx="2987">
                  <c:v>646.46289999999999</c:v>
                </c:pt>
                <c:pt idx="2988">
                  <c:v>646.46289999999999</c:v>
                </c:pt>
                <c:pt idx="2989">
                  <c:v>646.46289999999999</c:v>
                </c:pt>
                <c:pt idx="2990">
                  <c:v>646.46289999999999</c:v>
                </c:pt>
                <c:pt idx="2991">
                  <c:v>646.46289999999999</c:v>
                </c:pt>
                <c:pt idx="2992">
                  <c:v>646.46289999999999</c:v>
                </c:pt>
                <c:pt idx="2993">
                  <c:v>646.46289999999999</c:v>
                </c:pt>
                <c:pt idx="2994">
                  <c:v>646.46289999999999</c:v>
                </c:pt>
                <c:pt idx="2995">
                  <c:v>646.46289999999999</c:v>
                </c:pt>
                <c:pt idx="2996">
                  <c:v>646.46289999999999</c:v>
                </c:pt>
                <c:pt idx="2997">
                  <c:v>646.46289999999999</c:v>
                </c:pt>
                <c:pt idx="2998">
                  <c:v>646.46289999999999</c:v>
                </c:pt>
                <c:pt idx="2999">
                  <c:v>646.46289999999999</c:v>
                </c:pt>
                <c:pt idx="3000">
                  <c:v>646.46289999999999</c:v>
                </c:pt>
                <c:pt idx="3001">
                  <c:v>646.46289999999999</c:v>
                </c:pt>
                <c:pt idx="3002">
                  <c:v>646.46289999999999</c:v>
                </c:pt>
                <c:pt idx="3003">
                  <c:v>646.46289999999999</c:v>
                </c:pt>
                <c:pt idx="3004">
                  <c:v>646.46289999999999</c:v>
                </c:pt>
                <c:pt idx="3005">
                  <c:v>646.46289999999999</c:v>
                </c:pt>
                <c:pt idx="3006">
                  <c:v>646.46289999999999</c:v>
                </c:pt>
                <c:pt idx="3007">
                  <c:v>646.46289999999999</c:v>
                </c:pt>
                <c:pt idx="3008">
                  <c:v>646.46289999999999</c:v>
                </c:pt>
                <c:pt idx="3009">
                  <c:v>646.46289999999999</c:v>
                </c:pt>
                <c:pt idx="3010">
                  <c:v>646.46289999999999</c:v>
                </c:pt>
                <c:pt idx="3011">
                  <c:v>646.46289999999999</c:v>
                </c:pt>
                <c:pt idx="3012">
                  <c:v>646.46289999999999</c:v>
                </c:pt>
                <c:pt idx="3013">
                  <c:v>646.46289999999999</c:v>
                </c:pt>
                <c:pt idx="3014">
                  <c:v>646.46289999999999</c:v>
                </c:pt>
                <c:pt idx="3015">
                  <c:v>646.46289999999999</c:v>
                </c:pt>
                <c:pt idx="3016">
                  <c:v>646.46289999999999</c:v>
                </c:pt>
                <c:pt idx="3017">
                  <c:v>646.46289999999999</c:v>
                </c:pt>
                <c:pt idx="3018">
                  <c:v>646.46289999999999</c:v>
                </c:pt>
                <c:pt idx="3019">
                  <c:v>646.46289999999999</c:v>
                </c:pt>
                <c:pt idx="3020">
                  <c:v>646.46289999999999</c:v>
                </c:pt>
                <c:pt idx="3021">
                  <c:v>646.46289999999999</c:v>
                </c:pt>
                <c:pt idx="3022">
                  <c:v>646.46289999999999</c:v>
                </c:pt>
                <c:pt idx="3023">
                  <c:v>646.46289999999999</c:v>
                </c:pt>
                <c:pt idx="3024">
                  <c:v>646.46289999999999</c:v>
                </c:pt>
                <c:pt idx="3025">
                  <c:v>646.46289999999999</c:v>
                </c:pt>
                <c:pt idx="3026">
                  <c:v>646.46289999999999</c:v>
                </c:pt>
                <c:pt idx="3027">
                  <c:v>646.46289999999999</c:v>
                </c:pt>
                <c:pt idx="3028">
                  <c:v>646.46289999999999</c:v>
                </c:pt>
                <c:pt idx="3029">
                  <c:v>646.46289999999999</c:v>
                </c:pt>
                <c:pt idx="3030">
                  <c:v>646.46289999999999</c:v>
                </c:pt>
                <c:pt idx="3031">
                  <c:v>646.46289999999999</c:v>
                </c:pt>
                <c:pt idx="3032">
                  <c:v>646.46289999999999</c:v>
                </c:pt>
                <c:pt idx="3033">
                  <c:v>646.46289999999999</c:v>
                </c:pt>
                <c:pt idx="3034">
                  <c:v>646.46289999999999</c:v>
                </c:pt>
                <c:pt idx="3035">
                  <c:v>646.46289999999999</c:v>
                </c:pt>
                <c:pt idx="3036">
                  <c:v>646.46289999999999</c:v>
                </c:pt>
                <c:pt idx="3037">
                  <c:v>646.46289999999999</c:v>
                </c:pt>
                <c:pt idx="3038">
                  <c:v>646.46289999999999</c:v>
                </c:pt>
                <c:pt idx="3039">
                  <c:v>646.46289999999999</c:v>
                </c:pt>
                <c:pt idx="3040">
                  <c:v>646.46289999999999</c:v>
                </c:pt>
                <c:pt idx="3041">
                  <c:v>646.46289999999999</c:v>
                </c:pt>
                <c:pt idx="3042">
                  <c:v>646.46289999999999</c:v>
                </c:pt>
                <c:pt idx="3043">
                  <c:v>646.46289999999999</c:v>
                </c:pt>
                <c:pt idx="3044">
                  <c:v>646.46289999999999</c:v>
                </c:pt>
                <c:pt idx="3045">
                  <c:v>646.46289999999999</c:v>
                </c:pt>
                <c:pt idx="3046">
                  <c:v>646.46289999999999</c:v>
                </c:pt>
                <c:pt idx="3047">
                  <c:v>646.46289999999999</c:v>
                </c:pt>
                <c:pt idx="3048">
                  <c:v>646.46289999999999</c:v>
                </c:pt>
                <c:pt idx="3049">
                  <c:v>646.46289999999999</c:v>
                </c:pt>
                <c:pt idx="3050">
                  <c:v>646.46289999999999</c:v>
                </c:pt>
                <c:pt idx="3051">
                  <c:v>646.46289999999999</c:v>
                </c:pt>
                <c:pt idx="3052">
                  <c:v>646.46289999999999</c:v>
                </c:pt>
                <c:pt idx="3053">
                  <c:v>646.46289999999999</c:v>
                </c:pt>
                <c:pt idx="3054">
                  <c:v>646.46289999999999</c:v>
                </c:pt>
                <c:pt idx="3055">
                  <c:v>646.46289999999999</c:v>
                </c:pt>
                <c:pt idx="3056">
                  <c:v>646.46289999999999</c:v>
                </c:pt>
                <c:pt idx="3057">
                  <c:v>646.46289999999999</c:v>
                </c:pt>
                <c:pt idx="3058">
                  <c:v>646.46289999999999</c:v>
                </c:pt>
                <c:pt idx="3059">
                  <c:v>646.46289999999999</c:v>
                </c:pt>
                <c:pt idx="3060">
                  <c:v>646.46289999999999</c:v>
                </c:pt>
                <c:pt idx="3061">
                  <c:v>646.46289999999999</c:v>
                </c:pt>
                <c:pt idx="3062">
                  <c:v>646.46289999999999</c:v>
                </c:pt>
                <c:pt idx="3063">
                  <c:v>646.46289999999999</c:v>
                </c:pt>
                <c:pt idx="3064">
                  <c:v>646.46289999999999</c:v>
                </c:pt>
                <c:pt idx="3065">
                  <c:v>646.46289999999999</c:v>
                </c:pt>
                <c:pt idx="3066">
                  <c:v>646.46289999999999</c:v>
                </c:pt>
                <c:pt idx="3067">
                  <c:v>646.46289999999999</c:v>
                </c:pt>
                <c:pt idx="3068">
                  <c:v>646.46289999999999</c:v>
                </c:pt>
                <c:pt idx="3069">
                  <c:v>646.46289999999999</c:v>
                </c:pt>
                <c:pt idx="3070">
                  <c:v>646.46289999999999</c:v>
                </c:pt>
                <c:pt idx="3071">
                  <c:v>646.46289999999999</c:v>
                </c:pt>
                <c:pt idx="3072">
                  <c:v>646.46289999999999</c:v>
                </c:pt>
                <c:pt idx="3073">
                  <c:v>646.46289999999999</c:v>
                </c:pt>
                <c:pt idx="3074">
                  <c:v>646.46289999999999</c:v>
                </c:pt>
                <c:pt idx="3075">
                  <c:v>646.46289999999999</c:v>
                </c:pt>
                <c:pt idx="3076">
                  <c:v>646.46289999999999</c:v>
                </c:pt>
                <c:pt idx="3077">
                  <c:v>646.46289999999999</c:v>
                </c:pt>
                <c:pt idx="3078">
                  <c:v>646.46289999999999</c:v>
                </c:pt>
                <c:pt idx="3079">
                  <c:v>646.46289999999999</c:v>
                </c:pt>
                <c:pt idx="3080">
                  <c:v>646.46289999999999</c:v>
                </c:pt>
                <c:pt idx="3081">
                  <c:v>646.46289999999999</c:v>
                </c:pt>
                <c:pt idx="3082">
                  <c:v>646.46289999999999</c:v>
                </c:pt>
                <c:pt idx="3083">
                  <c:v>646.46289999999999</c:v>
                </c:pt>
                <c:pt idx="3084">
                  <c:v>646.46289999999999</c:v>
                </c:pt>
                <c:pt idx="3085">
                  <c:v>646.46289999999999</c:v>
                </c:pt>
                <c:pt idx="3086">
                  <c:v>646.46289999999999</c:v>
                </c:pt>
                <c:pt idx="3087">
                  <c:v>646.46289999999999</c:v>
                </c:pt>
                <c:pt idx="3088">
                  <c:v>646.46289999999999</c:v>
                </c:pt>
                <c:pt idx="3089">
                  <c:v>646.46289999999999</c:v>
                </c:pt>
                <c:pt idx="3090">
                  <c:v>646.46289999999999</c:v>
                </c:pt>
                <c:pt idx="3091">
                  <c:v>646.46289999999999</c:v>
                </c:pt>
                <c:pt idx="3092">
                  <c:v>646.46289999999999</c:v>
                </c:pt>
                <c:pt idx="3093">
                  <c:v>646.46289999999999</c:v>
                </c:pt>
                <c:pt idx="3094">
                  <c:v>646.46289999999999</c:v>
                </c:pt>
                <c:pt idx="3095">
                  <c:v>646.46289999999999</c:v>
                </c:pt>
                <c:pt idx="3096">
                  <c:v>646.46289999999999</c:v>
                </c:pt>
                <c:pt idx="3097">
                  <c:v>646.46289999999999</c:v>
                </c:pt>
                <c:pt idx="3098">
                  <c:v>646.46289999999999</c:v>
                </c:pt>
                <c:pt idx="3099">
                  <c:v>646.46289999999999</c:v>
                </c:pt>
                <c:pt idx="3100">
                  <c:v>646.46289999999999</c:v>
                </c:pt>
                <c:pt idx="3101">
                  <c:v>646.46289999999999</c:v>
                </c:pt>
                <c:pt idx="3102">
                  <c:v>646.46289999999999</c:v>
                </c:pt>
                <c:pt idx="3103">
                  <c:v>646.46289999999999</c:v>
                </c:pt>
                <c:pt idx="3104">
                  <c:v>646.46289999999999</c:v>
                </c:pt>
                <c:pt idx="3105">
                  <c:v>646.46289999999999</c:v>
                </c:pt>
                <c:pt idx="3106">
                  <c:v>646.46289999999999</c:v>
                </c:pt>
                <c:pt idx="3107">
                  <c:v>646.46289999999999</c:v>
                </c:pt>
                <c:pt idx="3108">
                  <c:v>646.46289999999999</c:v>
                </c:pt>
                <c:pt idx="3109">
                  <c:v>646.46289999999999</c:v>
                </c:pt>
                <c:pt idx="3110">
                  <c:v>646.46289999999999</c:v>
                </c:pt>
                <c:pt idx="3111">
                  <c:v>646.46289999999999</c:v>
                </c:pt>
                <c:pt idx="3112">
                  <c:v>646.46289999999999</c:v>
                </c:pt>
                <c:pt idx="3113">
                  <c:v>646.46289999999999</c:v>
                </c:pt>
                <c:pt idx="3114">
                  <c:v>646.46289999999999</c:v>
                </c:pt>
                <c:pt idx="3115">
                  <c:v>646.46289999999999</c:v>
                </c:pt>
                <c:pt idx="3116">
                  <c:v>646.46289999999999</c:v>
                </c:pt>
                <c:pt idx="3117">
                  <c:v>646.46289999999999</c:v>
                </c:pt>
                <c:pt idx="3118">
                  <c:v>646.46289999999999</c:v>
                </c:pt>
                <c:pt idx="3119">
                  <c:v>646.46289999999999</c:v>
                </c:pt>
                <c:pt idx="3120">
                  <c:v>646.46289999999999</c:v>
                </c:pt>
                <c:pt idx="3121">
                  <c:v>646.46289999999999</c:v>
                </c:pt>
                <c:pt idx="3122">
                  <c:v>646.46289999999999</c:v>
                </c:pt>
                <c:pt idx="3123">
                  <c:v>646.46289999999999</c:v>
                </c:pt>
                <c:pt idx="3124">
                  <c:v>646.46289999999999</c:v>
                </c:pt>
                <c:pt idx="3125">
                  <c:v>646.46289999999999</c:v>
                </c:pt>
                <c:pt idx="3126">
                  <c:v>646.46289999999999</c:v>
                </c:pt>
                <c:pt idx="3127">
                  <c:v>646.46289999999999</c:v>
                </c:pt>
                <c:pt idx="3128">
                  <c:v>646.46289999999999</c:v>
                </c:pt>
                <c:pt idx="3129">
                  <c:v>646.46289999999999</c:v>
                </c:pt>
                <c:pt idx="3130">
                  <c:v>646.46289999999999</c:v>
                </c:pt>
                <c:pt idx="3131">
                  <c:v>646.46289999999999</c:v>
                </c:pt>
                <c:pt idx="3132">
                  <c:v>646.46289999999999</c:v>
                </c:pt>
                <c:pt idx="3133">
                  <c:v>646.46289999999999</c:v>
                </c:pt>
                <c:pt idx="3134">
                  <c:v>646.46289999999999</c:v>
                </c:pt>
                <c:pt idx="3135">
                  <c:v>646.46289999999999</c:v>
                </c:pt>
                <c:pt idx="3136">
                  <c:v>646.46289999999999</c:v>
                </c:pt>
                <c:pt idx="3137">
                  <c:v>646.46289999999999</c:v>
                </c:pt>
                <c:pt idx="3138">
                  <c:v>646.46289999999999</c:v>
                </c:pt>
                <c:pt idx="3139">
                  <c:v>646.46289999999999</c:v>
                </c:pt>
                <c:pt idx="3140">
                  <c:v>646.46289999999999</c:v>
                </c:pt>
                <c:pt idx="3141">
                  <c:v>646.46289999999999</c:v>
                </c:pt>
                <c:pt idx="3142">
                  <c:v>646.46289999999999</c:v>
                </c:pt>
                <c:pt idx="3143">
                  <c:v>646.46289999999999</c:v>
                </c:pt>
                <c:pt idx="3144">
                  <c:v>646.46289999999999</c:v>
                </c:pt>
                <c:pt idx="3145">
                  <c:v>646.46289999999999</c:v>
                </c:pt>
                <c:pt idx="3146">
                  <c:v>646.46289999999999</c:v>
                </c:pt>
                <c:pt idx="3147">
                  <c:v>646.46289999999999</c:v>
                </c:pt>
                <c:pt idx="3148">
                  <c:v>646.46289999999999</c:v>
                </c:pt>
                <c:pt idx="3149">
                  <c:v>646.46289999999999</c:v>
                </c:pt>
                <c:pt idx="3150">
                  <c:v>646.46289999999999</c:v>
                </c:pt>
                <c:pt idx="3151">
                  <c:v>646.46289999999999</c:v>
                </c:pt>
                <c:pt idx="3152">
                  <c:v>646.46289999999999</c:v>
                </c:pt>
                <c:pt idx="3153">
                  <c:v>646.46289999999999</c:v>
                </c:pt>
                <c:pt idx="3154">
                  <c:v>646.46289999999999</c:v>
                </c:pt>
                <c:pt idx="3155">
                  <c:v>646.46289999999999</c:v>
                </c:pt>
                <c:pt idx="3156">
                  <c:v>646.46289999999999</c:v>
                </c:pt>
                <c:pt idx="3157">
                  <c:v>646.46289999999999</c:v>
                </c:pt>
                <c:pt idx="3158">
                  <c:v>646.46289999999999</c:v>
                </c:pt>
                <c:pt idx="3159">
                  <c:v>646.46289999999999</c:v>
                </c:pt>
                <c:pt idx="3160">
                  <c:v>646.46289999999999</c:v>
                </c:pt>
                <c:pt idx="3161">
                  <c:v>646.46289999999999</c:v>
                </c:pt>
                <c:pt idx="3162">
                  <c:v>646.46289999999999</c:v>
                </c:pt>
                <c:pt idx="3163">
                  <c:v>646.46289999999999</c:v>
                </c:pt>
                <c:pt idx="3164">
                  <c:v>646.46289999999999</c:v>
                </c:pt>
                <c:pt idx="3165">
                  <c:v>646.46289999999999</c:v>
                </c:pt>
                <c:pt idx="3166">
                  <c:v>646.46289999999999</c:v>
                </c:pt>
                <c:pt idx="3167">
                  <c:v>646.46289999999999</c:v>
                </c:pt>
                <c:pt idx="3168">
                  <c:v>646.46289999999999</c:v>
                </c:pt>
                <c:pt idx="3169">
                  <c:v>646.46289999999999</c:v>
                </c:pt>
                <c:pt idx="3170">
                  <c:v>646.46289999999999</c:v>
                </c:pt>
                <c:pt idx="3171">
                  <c:v>646.46289999999999</c:v>
                </c:pt>
                <c:pt idx="3172">
                  <c:v>646.46289999999999</c:v>
                </c:pt>
                <c:pt idx="3173">
                  <c:v>646.46289999999999</c:v>
                </c:pt>
                <c:pt idx="3174">
                  <c:v>646.46289999999999</c:v>
                </c:pt>
                <c:pt idx="3175">
                  <c:v>646.46289999999999</c:v>
                </c:pt>
                <c:pt idx="3176">
                  <c:v>646.46289999999999</c:v>
                </c:pt>
                <c:pt idx="3177">
                  <c:v>646.46289999999999</c:v>
                </c:pt>
                <c:pt idx="3178">
                  <c:v>646.46289999999999</c:v>
                </c:pt>
                <c:pt idx="3179">
                  <c:v>646.46289999999999</c:v>
                </c:pt>
                <c:pt idx="3180">
                  <c:v>646.46289999999999</c:v>
                </c:pt>
                <c:pt idx="3181">
                  <c:v>646.46289999999999</c:v>
                </c:pt>
                <c:pt idx="3182">
                  <c:v>646.46289999999999</c:v>
                </c:pt>
                <c:pt idx="3183">
                  <c:v>646.46289999999999</c:v>
                </c:pt>
                <c:pt idx="3184">
                  <c:v>646.46289999999999</c:v>
                </c:pt>
                <c:pt idx="3185">
                  <c:v>646.46289999999999</c:v>
                </c:pt>
                <c:pt idx="3186">
                  <c:v>646.46289999999999</c:v>
                </c:pt>
                <c:pt idx="3187">
                  <c:v>646.46289999999999</c:v>
                </c:pt>
                <c:pt idx="3188">
                  <c:v>646.46289999999999</c:v>
                </c:pt>
                <c:pt idx="3189">
                  <c:v>646.46289999999999</c:v>
                </c:pt>
                <c:pt idx="3190">
                  <c:v>646.46289999999999</c:v>
                </c:pt>
                <c:pt idx="3191">
                  <c:v>646.46289999999999</c:v>
                </c:pt>
                <c:pt idx="3192">
                  <c:v>646.46289999999999</c:v>
                </c:pt>
                <c:pt idx="3193">
                  <c:v>646.46289999999999</c:v>
                </c:pt>
                <c:pt idx="3194">
                  <c:v>646.46289999999999</c:v>
                </c:pt>
                <c:pt idx="3195">
                  <c:v>646.46289999999999</c:v>
                </c:pt>
                <c:pt idx="3196">
                  <c:v>646.46289999999999</c:v>
                </c:pt>
                <c:pt idx="3197">
                  <c:v>646.46289999999999</c:v>
                </c:pt>
                <c:pt idx="3198">
                  <c:v>646.46289999999999</c:v>
                </c:pt>
                <c:pt idx="3199">
                  <c:v>646.46289999999999</c:v>
                </c:pt>
                <c:pt idx="3200">
                  <c:v>646.46289999999999</c:v>
                </c:pt>
                <c:pt idx="3201">
                  <c:v>646.46289999999999</c:v>
                </c:pt>
                <c:pt idx="3202">
                  <c:v>646.46289999999999</c:v>
                </c:pt>
                <c:pt idx="3203">
                  <c:v>646.46289999999999</c:v>
                </c:pt>
                <c:pt idx="3204">
                  <c:v>646.46289999999999</c:v>
                </c:pt>
                <c:pt idx="3205">
                  <c:v>646.46289999999999</c:v>
                </c:pt>
                <c:pt idx="3206">
                  <c:v>646.46289999999999</c:v>
                </c:pt>
                <c:pt idx="3207">
                  <c:v>646.46289999999999</c:v>
                </c:pt>
                <c:pt idx="3208">
                  <c:v>646.46289999999999</c:v>
                </c:pt>
                <c:pt idx="3209">
                  <c:v>646.46289999999999</c:v>
                </c:pt>
                <c:pt idx="3210">
                  <c:v>646.46289999999999</c:v>
                </c:pt>
                <c:pt idx="3211">
                  <c:v>646.46289999999999</c:v>
                </c:pt>
                <c:pt idx="3212">
                  <c:v>646.46289999999999</c:v>
                </c:pt>
                <c:pt idx="3213">
                  <c:v>646.46289999999999</c:v>
                </c:pt>
                <c:pt idx="3214">
                  <c:v>646.46289999999999</c:v>
                </c:pt>
                <c:pt idx="3215">
                  <c:v>646.46289999999999</c:v>
                </c:pt>
                <c:pt idx="3216">
                  <c:v>646.46289999999999</c:v>
                </c:pt>
                <c:pt idx="3217">
                  <c:v>646.46289999999999</c:v>
                </c:pt>
                <c:pt idx="3218">
                  <c:v>646.46289999999999</c:v>
                </c:pt>
                <c:pt idx="3219">
                  <c:v>646.46289999999999</c:v>
                </c:pt>
                <c:pt idx="3220">
                  <c:v>646.46289999999999</c:v>
                </c:pt>
                <c:pt idx="3221">
                  <c:v>646.46289999999999</c:v>
                </c:pt>
                <c:pt idx="3222">
                  <c:v>646.46289999999999</c:v>
                </c:pt>
                <c:pt idx="3223">
                  <c:v>646.46289999999999</c:v>
                </c:pt>
                <c:pt idx="3224">
                  <c:v>646.46289999999999</c:v>
                </c:pt>
                <c:pt idx="3225">
                  <c:v>646.46289999999999</c:v>
                </c:pt>
                <c:pt idx="3226">
                  <c:v>646.46289999999999</c:v>
                </c:pt>
                <c:pt idx="3227">
                  <c:v>646.46289999999999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D941-43B1-A424-DAB8306F1F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27094728"/>
        <c:axId val="327095384"/>
      </c:scatterChart>
      <c:scatterChart>
        <c:scatterStyle val="smoothMarker"/>
        <c:varyColors val="0"/>
        <c:ser>
          <c:idx val="1"/>
          <c:order val="0"/>
          <c:tx>
            <c:v>Température MR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'12H'!$C$2:$C$3229</c:f>
              <c:numCache>
                <c:formatCode>[h]:mm;@</c:formatCode>
                <c:ptCount val="3228"/>
                <c:pt idx="0">
                  <c:v>0</c:v>
                </c:pt>
                <c:pt idx="1">
                  <c:v>1.0416666666673846E-4</c:v>
                </c:pt>
                <c:pt idx="2">
                  <c:v>2.083333333333659E-4</c:v>
                </c:pt>
                <c:pt idx="3">
                  <c:v>3.1250000000004885E-4</c:v>
                </c:pt>
                <c:pt idx="4">
                  <c:v>4.1666666666667629E-4</c:v>
                </c:pt>
                <c:pt idx="5">
                  <c:v>5.2083333333341475E-4</c:v>
                </c:pt>
                <c:pt idx="6">
                  <c:v>6.2500000000004219E-4</c:v>
                </c:pt>
                <c:pt idx="7">
                  <c:v>7.2916666666666963E-4</c:v>
                </c:pt>
                <c:pt idx="8">
                  <c:v>8.3333333333340809E-4</c:v>
                </c:pt>
                <c:pt idx="9">
                  <c:v>9.3750000000003553E-4</c:v>
                </c:pt>
                <c:pt idx="10">
                  <c:v>1.0416666666667185E-3</c:v>
                </c:pt>
                <c:pt idx="11">
                  <c:v>1.1458333333333459E-3</c:v>
                </c:pt>
                <c:pt idx="12">
                  <c:v>1.2500000000000844E-3</c:v>
                </c:pt>
                <c:pt idx="13">
                  <c:v>1.3541666666667118E-3</c:v>
                </c:pt>
                <c:pt idx="14">
                  <c:v>1.4583333333333393E-3</c:v>
                </c:pt>
                <c:pt idx="15">
                  <c:v>1.5625000000000777E-3</c:v>
                </c:pt>
                <c:pt idx="16">
                  <c:v>1.6666666666667052E-3</c:v>
                </c:pt>
                <c:pt idx="17">
                  <c:v>1.7708333333333881E-3</c:v>
                </c:pt>
                <c:pt idx="18">
                  <c:v>1.8750000000000155E-3</c:v>
                </c:pt>
                <c:pt idx="19">
                  <c:v>1.979166666666754E-3</c:v>
                </c:pt>
                <c:pt idx="20">
                  <c:v>2.0833333333333814E-3</c:v>
                </c:pt>
                <c:pt idx="21">
                  <c:v>2.1875000000000089E-3</c:v>
                </c:pt>
                <c:pt idx="22">
                  <c:v>2.2916666666667473E-3</c:v>
                </c:pt>
                <c:pt idx="23">
                  <c:v>2.3958333333333748E-3</c:v>
                </c:pt>
                <c:pt idx="24">
                  <c:v>2.5000000000000577E-3</c:v>
                </c:pt>
                <c:pt idx="25">
                  <c:v>2.6041666666666852E-3</c:v>
                </c:pt>
                <c:pt idx="26">
                  <c:v>2.7083333333334236E-3</c:v>
                </c:pt>
                <c:pt idx="27">
                  <c:v>2.8125000000000511E-3</c:v>
                </c:pt>
                <c:pt idx="28">
                  <c:v>2.9166666666666785E-3</c:v>
                </c:pt>
                <c:pt idx="29">
                  <c:v>3.0208333333333615E-3</c:v>
                </c:pt>
                <c:pt idx="30">
                  <c:v>3.1250000000000444E-3</c:v>
                </c:pt>
                <c:pt idx="31">
                  <c:v>3.2291666666667274E-3</c:v>
                </c:pt>
                <c:pt idx="32">
                  <c:v>3.3333333333333548E-3</c:v>
                </c:pt>
                <c:pt idx="33">
                  <c:v>3.4375000000000933E-3</c:v>
                </c:pt>
                <c:pt idx="34">
                  <c:v>3.5416666666667207E-3</c:v>
                </c:pt>
                <c:pt idx="35">
                  <c:v>3.6458333333333481E-3</c:v>
                </c:pt>
                <c:pt idx="36">
                  <c:v>3.7500000000000311E-3</c:v>
                </c:pt>
                <c:pt idx="37">
                  <c:v>3.854166666666714E-3</c:v>
                </c:pt>
                <c:pt idx="38">
                  <c:v>3.958333333333397E-3</c:v>
                </c:pt>
                <c:pt idx="39">
                  <c:v>4.0625000000000244E-3</c:v>
                </c:pt>
                <c:pt idx="40">
                  <c:v>4.1666666666667629E-3</c:v>
                </c:pt>
                <c:pt idx="41">
                  <c:v>4.2708333333333903E-3</c:v>
                </c:pt>
                <c:pt idx="42">
                  <c:v>4.3750000000000178E-3</c:v>
                </c:pt>
                <c:pt idx="43">
                  <c:v>4.4791666666667007E-3</c:v>
                </c:pt>
                <c:pt idx="44">
                  <c:v>4.5833333333333837E-3</c:v>
                </c:pt>
                <c:pt idx="45">
                  <c:v>4.6875000000000666E-3</c:v>
                </c:pt>
                <c:pt idx="46">
                  <c:v>4.7916666666666941E-3</c:v>
                </c:pt>
                <c:pt idx="47">
                  <c:v>4.8958333333334325E-3</c:v>
                </c:pt>
                <c:pt idx="48">
                  <c:v>5.00000000000006E-3</c:v>
                </c:pt>
                <c:pt idx="49">
                  <c:v>5.1041666666666874E-3</c:v>
                </c:pt>
                <c:pt idx="50">
                  <c:v>5.2083333333333703E-3</c:v>
                </c:pt>
                <c:pt idx="51">
                  <c:v>5.3125000000000533E-3</c:v>
                </c:pt>
                <c:pt idx="52">
                  <c:v>5.4166666666667362E-3</c:v>
                </c:pt>
                <c:pt idx="53">
                  <c:v>5.5208333333333637E-3</c:v>
                </c:pt>
                <c:pt idx="54">
                  <c:v>5.6249999999999911E-3</c:v>
                </c:pt>
                <c:pt idx="55">
                  <c:v>5.7291666666667296E-3</c:v>
                </c:pt>
                <c:pt idx="56">
                  <c:v>5.833333333333357E-3</c:v>
                </c:pt>
                <c:pt idx="57">
                  <c:v>5.93750000000004E-3</c:v>
                </c:pt>
                <c:pt idx="58">
                  <c:v>6.0416666666667229E-3</c:v>
                </c:pt>
                <c:pt idx="59">
                  <c:v>6.1458333333334059E-3</c:v>
                </c:pt>
                <c:pt idx="60">
                  <c:v>6.2500000000000333E-3</c:v>
                </c:pt>
                <c:pt idx="61">
                  <c:v>6.3541666666666607E-3</c:v>
                </c:pt>
                <c:pt idx="62">
                  <c:v>6.4583333333333992E-3</c:v>
                </c:pt>
                <c:pt idx="63">
                  <c:v>6.5625000000000266E-3</c:v>
                </c:pt>
                <c:pt idx="64">
                  <c:v>6.6666666666667096E-3</c:v>
                </c:pt>
                <c:pt idx="65">
                  <c:v>6.7708333333333925E-3</c:v>
                </c:pt>
                <c:pt idx="66">
                  <c:v>6.8750000000000755E-3</c:v>
                </c:pt>
                <c:pt idx="67">
                  <c:v>6.9791666666667029E-3</c:v>
                </c:pt>
                <c:pt idx="68">
                  <c:v>7.0833333333333304E-3</c:v>
                </c:pt>
                <c:pt idx="69">
                  <c:v>7.1875000000000688E-3</c:v>
                </c:pt>
                <c:pt idx="70">
                  <c:v>7.2916666666666963E-3</c:v>
                </c:pt>
                <c:pt idx="71">
                  <c:v>7.3958333333333792E-3</c:v>
                </c:pt>
                <c:pt idx="72">
                  <c:v>7.5000000000000622E-3</c:v>
                </c:pt>
                <c:pt idx="73">
                  <c:v>7.6041666666667451E-3</c:v>
                </c:pt>
                <c:pt idx="74">
                  <c:v>7.7083333333333726E-3</c:v>
                </c:pt>
                <c:pt idx="75">
                  <c:v>7.8125E-3</c:v>
                </c:pt>
                <c:pt idx="76">
                  <c:v>7.9166666666667385E-3</c:v>
                </c:pt>
                <c:pt idx="77">
                  <c:v>8.0208333333333659E-3</c:v>
                </c:pt>
                <c:pt idx="78">
                  <c:v>8.1250000000000488E-3</c:v>
                </c:pt>
                <c:pt idx="79">
                  <c:v>8.2291666666666763E-3</c:v>
                </c:pt>
                <c:pt idx="80">
                  <c:v>8.3333333333334147E-3</c:v>
                </c:pt>
                <c:pt idx="81">
                  <c:v>8.4375000000000422E-3</c:v>
                </c:pt>
                <c:pt idx="82">
                  <c:v>8.5416666666666696E-3</c:v>
                </c:pt>
                <c:pt idx="83">
                  <c:v>8.6458333333334081E-3</c:v>
                </c:pt>
                <c:pt idx="84">
                  <c:v>8.7500000000000355E-3</c:v>
                </c:pt>
                <c:pt idx="85">
                  <c:v>8.8541666666667185E-3</c:v>
                </c:pt>
                <c:pt idx="86">
                  <c:v>8.9583333333333459E-3</c:v>
                </c:pt>
                <c:pt idx="87">
                  <c:v>9.0625000000000844E-3</c:v>
                </c:pt>
                <c:pt idx="88">
                  <c:v>9.1666666666667118E-3</c:v>
                </c:pt>
                <c:pt idx="89">
                  <c:v>9.2708333333333393E-3</c:v>
                </c:pt>
                <c:pt idx="90">
                  <c:v>9.3750000000000777E-3</c:v>
                </c:pt>
                <c:pt idx="91">
                  <c:v>9.4791666666667052E-3</c:v>
                </c:pt>
                <c:pt idx="92">
                  <c:v>9.5833333333333881E-3</c:v>
                </c:pt>
                <c:pt idx="93">
                  <c:v>9.6875000000000155E-3</c:v>
                </c:pt>
                <c:pt idx="94">
                  <c:v>9.791666666666754E-3</c:v>
                </c:pt>
                <c:pt idx="95">
                  <c:v>9.8958333333333814E-3</c:v>
                </c:pt>
                <c:pt idx="96">
                  <c:v>1.0000000000000009E-2</c:v>
                </c:pt>
                <c:pt idx="97">
                  <c:v>1.0104166666666747E-2</c:v>
                </c:pt>
                <c:pt idx="98">
                  <c:v>1.0208333333333375E-2</c:v>
                </c:pt>
                <c:pt idx="99">
                  <c:v>1.0312500000000058E-2</c:v>
                </c:pt>
                <c:pt idx="100">
                  <c:v>1.0416666666666685E-2</c:v>
                </c:pt>
                <c:pt idx="101">
                  <c:v>1.0520833333333424E-2</c:v>
                </c:pt>
                <c:pt idx="102">
                  <c:v>1.0625000000000051E-2</c:v>
                </c:pt>
                <c:pt idx="103">
                  <c:v>1.0729166666666679E-2</c:v>
                </c:pt>
                <c:pt idx="104">
                  <c:v>1.0833333333333361E-2</c:v>
                </c:pt>
                <c:pt idx="105">
                  <c:v>1.0937500000000044E-2</c:v>
                </c:pt>
                <c:pt idx="106">
                  <c:v>1.1041666666666727E-2</c:v>
                </c:pt>
                <c:pt idx="107">
                  <c:v>1.1145833333333355E-2</c:v>
                </c:pt>
                <c:pt idx="108">
                  <c:v>1.1250000000000093E-2</c:v>
                </c:pt>
                <c:pt idx="109">
                  <c:v>1.1354166666666721E-2</c:v>
                </c:pt>
                <c:pt idx="110">
                  <c:v>1.1458333333333348E-2</c:v>
                </c:pt>
                <c:pt idx="111">
                  <c:v>1.1562500000000031E-2</c:v>
                </c:pt>
                <c:pt idx="112">
                  <c:v>1.1666666666666714E-2</c:v>
                </c:pt>
                <c:pt idx="113">
                  <c:v>1.1770833333333397E-2</c:v>
                </c:pt>
                <c:pt idx="114">
                  <c:v>1.1875000000000024E-2</c:v>
                </c:pt>
                <c:pt idx="115">
                  <c:v>1.1979166666666763E-2</c:v>
                </c:pt>
                <c:pt idx="116">
                  <c:v>1.208333333333339E-2</c:v>
                </c:pt>
                <c:pt idx="117">
                  <c:v>1.2187500000000018E-2</c:v>
                </c:pt>
                <c:pt idx="118">
                  <c:v>1.2291666666666701E-2</c:v>
                </c:pt>
                <c:pt idx="119">
                  <c:v>1.2395833333333384E-2</c:v>
                </c:pt>
                <c:pt idx="120">
                  <c:v>1.2500000000000067E-2</c:v>
                </c:pt>
                <c:pt idx="121">
                  <c:v>1.2604166666666694E-2</c:v>
                </c:pt>
                <c:pt idx="122">
                  <c:v>1.2708333333333433E-2</c:v>
                </c:pt>
                <c:pt idx="123">
                  <c:v>1.281250000000006E-2</c:v>
                </c:pt>
                <c:pt idx="124">
                  <c:v>1.2916666666666687E-2</c:v>
                </c:pt>
                <c:pt idx="125">
                  <c:v>1.302083333333337E-2</c:v>
                </c:pt>
                <c:pt idx="126">
                  <c:v>1.3125000000000053E-2</c:v>
                </c:pt>
                <c:pt idx="127">
                  <c:v>1.3229166666666736E-2</c:v>
                </c:pt>
                <c:pt idx="128">
                  <c:v>1.3333333333333364E-2</c:v>
                </c:pt>
                <c:pt idx="129">
                  <c:v>1.3437499999999991E-2</c:v>
                </c:pt>
                <c:pt idx="130">
                  <c:v>1.354166666666673E-2</c:v>
                </c:pt>
                <c:pt idx="131">
                  <c:v>1.3645833333333357E-2</c:v>
                </c:pt>
                <c:pt idx="132">
                  <c:v>1.375000000000004E-2</c:v>
                </c:pt>
                <c:pt idx="133">
                  <c:v>1.3854166666666723E-2</c:v>
                </c:pt>
                <c:pt idx="134">
                  <c:v>1.3958333333333406E-2</c:v>
                </c:pt>
                <c:pt idx="135">
                  <c:v>1.4062500000000033E-2</c:v>
                </c:pt>
                <c:pt idx="136">
                  <c:v>1.4166666666666661E-2</c:v>
                </c:pt>
                <c:pt idx="137">
                  <c:v>1.4270833333333399E-2</c:v>
                </c:pt>
                <c:pt idx="138">
                  <c:v>1.4375000000000027E-2</c:v>
                </c:pt>
                <c:pt idx="139">
                  <c:v>1.447916666666671E-2</c:v>
                </c:pt>
                <c:pt idx="140">
                  <c:v>1.4583333333333393E-2</c:v>
                </c:pt>
                <c:pt idx="141">
                  <c:v>1.4687500000000075E-2</c:v>
                </c:pt>
                <c:pt idx="142">
                  <c:v>1.4791666666666703E-2</c:v>
                </c:pt>
                <c:pt idx="143">
                  <c:v>1.489583333333333E-2</c:v>
                </c:pt>
                <c:pt idx="144">
                  <c:v>1.5000000000000069E-2</c:v>
                </c:pt>
                <c:pt idx="145">
                  <c:v>1.5104166666666696E-2</c:v>
                </c:pt>
                <c:pt idx="146">
                  <c:v>1.5208333333333379E-2</c:v>
                </c:pt>
                <c:pt idx="147">
                  <c:v>1.5312500000000062E-2</c:v>
                </c:pt>
                <c:pt idx="148">
                  <c:v>1.5416666666666745E-2</c:v>
                </c:pt>
                <c:pt idx="149">
                  <c:v>1.5520833333333373E-2</c:v>
                </c:pt>
                <c:pt idx="150">
                  <c:v>1.5625E-2</c:v>
                </c:pt>
                <c:pt idx="151">
                  <c:v>1.5729166666666738E-2</c:v>
                </c:pt>
                <c:pt idx="152">
                  <c:v>1.5833333333333366E-2</c:v>
                </c:pt>
                <c:pt idx="153">
                  <c:v>1.5937500000000049E-2</c:v>
                </c:pt>
                <c:pt idx="154">
                  <c:v>1.6041666666666676E-2</c:v>
                </c:pt>
                <c:pt idx="155">
                  <c:v>1.6145833333333415E-2</c:v>
                </c:pt>
                <c:pt idx="156">
                  <c:v>1.6250000000000042E-2</c:v>
                </c:pt>
                <c:pt idx="157">
                  <c:v>1.635416666666667E-2</c:v>
                </c:pt>
                <c:pt idx="158">
                  <c:v>1.6458333333333408E-2</c:v>
                </c:pt>
                <c:pt idx="159">
                  <c:v>1.6562500000000036E-2</c:v>
                </c:pt>
                <c:pt idx="160">
                  <c:v>1.6666666666666718E-2</c:v>
                </c:pt>
                <c:pt idx="161">
                  <c:v>1.6770833333333346E-2</c:v>
                </c:pt>
                <c:pt idx="162">
                  <c:v>1.6875000000000084E-2</c:v>
                </c:pt>
                <c:pt idx="163">
                  <c:v>1.6979166666666712E-2</c:v>
                </c:pt>
                <c:pt idx="164">
                  <c:v>1.7083333333333339E-2</c:v>
                </c:pt>
                <c:pt idx="165">
                  <c:v>1.7187500000000078E-2</c:v>
                </c:pt>
                <c:pt idx="166">
                  <c:v>1.7291666666666705E-2</c:v>
                </c:pt>
                <c:pt idx="167">
                  <c:v>1.7395833333333388E-2</c:v>
                </c:pt>
                <c:pt idx="168">
                  <c:v>1.7500000000000016E-2</c:v>
                </c:pt>
                <c:pt idx="169">
                  <c:v>1.7604166666666754E-2</c:v>
                </c:pt>
                <c:pt idx="170">
                  <c:v>1.7708333333333381E-2</c:v>
                </c:pt>
                <c:pt idx="171">
                  <c:v>1.7812500000000009E-2</c:v>
                </c:pt>
                <c:pt idx="172">
                  <c:v>1.7916666666666747E-2</c:v>
                </c:pt>
                <c:pt idx="173">
                  <c:v>1.8020833333333375E-2</c:v>
                </c:pt>
                <c:pt idx="174">
                  <c:v>1.8125000000000058E-2</c:v>
                </c:pt>
                <c:pt idx="175">
                  <c:v>1.8229166666666685E-2</c:v>
                </c:pt>
                <c:pt idx="176">
                  <c:v>1.8333333333333424E-2</c:v>
                </c:pt>
                <c:pt idx="177">
                  <c:v>1.8437500000000051E-2</c:v>
                </c:pt>
                <c:pt idx="178">
                  <c:v>1.8541666666666679E-2</c:v>
                </c:pt>
                <c:pt idx="179">
                  <c:v>1.8645833333333361E-2</c:v>
                </c:pt>
                <c:pt idx="180">
                  <c:v>1.8750000000000044E-2</c:v>
                </c:pt>
                <c:pt idx="181">
                  <c:v>1.8854166666666727E-2</c:v>
                </c:pt>
                <c:pt idx="182">
                  <c:v>1.8958333333333355E-2</c:v>
                </c:pt>
                <c:pt idx="183">
                  <c:v>1.9062500000000093E-2</c:v>
                </c:pt>
                <c:pt idx="184">
                  <c:v>1.9166666666666721E-2</c:v>
                </c:pt>
                <c:pt idx="185">
                  <c:v>1.9270833333333348E-2</c:v>
                </c:pt>
                <c:pt idx="186">
                  <c:v>1.9375000000000031E-2</c:v>
                </c:pt>
                <c:pt idx="187">
                  <c:v>1.9479166666666714E-2</c:v>
                </c:pt>
                <c:pt idx="188">
                  <c:v>1.9583333333333397E-2</c:v>
                </c:pt>
                <c:pt idx="189">
                  <c:v>1.9687500000000024E-2</c:v>
                </c:pt>
                <c:pt idx="190">
                  <c:v>1.9791666666666763E-2</c:v>
                </c:pt>
                <c:pt idx="191">
                  <c:v>1.989583333333339E-2</c:v>
                </c:pt>
                <c:pt idx="192">
                  <c:v>2.0000000000000018E-2</c:v>
                </c:pt>
                <c:pt idx="193">
                  <c:v>2.0104166666666701E-2</c:v>
                </c:pt>
                <c:pt idx="194">
                  <c:v>2.0208333333333384E-2</c:v>
                </c:pt>
                <c:pt idx="195">
                  <c:v>2.0312500000000067E-2</c:v>
                </c:pt>
                <c:pt idx="196">
                  <c:v>2.0416666666666694E-2</c:v>
                </c:pt>
                <c:pt idx="197">
                  <c:v>2.0520833333333433E-2</c:v>
                </c:pt>
                <c:pt idx="198">
                  <c:v>2.062500000000006E-2</c:v>
                </c:pt>
                <c:pt idx="199">
                  <c:v>2.0729166666666687E-2</c:v>
                </c:pt>
                <c:pt idx="200">
                  <c:v>2.083333333333337E-2</c:v>
                </c:pt>
                <c:pt idx="201">
                  <c:v>2.0937500000000053E-2</c:v>
                </c:pt>
                <c:pt idx="202">
                  <c:v>2.1041666666666736E-2</c:v>
                </c:pt>
                <c:pt idx="203">
                  <c:v>2.1145833333333364E-2</c:v>
                </c:pt>
                <c:pt idx="204">
                  <c:v>2.1249999999999991E-2</c:v>
                </c:pt>
                <c:pt idx="205">
                  <c:v>2.135416666666673E-2</c:v>
                </c:pt>
                <c:pt idx="206">
                  <c:v>2.1458333333333357E-2</c:v>
                </c:pt>
                <c:pt idx="207">
                  <c:v>2.156250000000004E-2</c:v>
                </c:pt>
                <c:pt idx="208">
                  <c:v>2.1666666666666723E-2</c:v>
                </c:pt>
                <c:pt idx="209">
                  <c:v>2.1770833333333406E-2</c:v>
                </c:pt>
                <c:pt idx="210">
                  <c:v>2.1875000000000033E-2</c:v>
                </c:pt>
                <c:pt idx="211">
                  <c:v>2.1979166666666661E-2</c:v>
                </c:pt>
                <c:pt idx="212">
                  <c:v>2.2083333333333399E-2</c:v>
                </c:pt>
                <c:pt idx="213">
                  <c:v>2.2187500000000027E-2</c:v>
                </c:pt>
                <c:pt idx="214">
                  <c:v>2.229166666666671E-2</c:v>
                </c:pt>
                <c:pt idx="215">
                  <c:v>2.2395833333333393E-2</c:v>
                </c:pt>
                <c:pt idx="216">
                  <c:v>2.2500000000000075E-2</c:v>
                </c:pt>
                <c:pt idx="217">
                  <c:v>2.2604166666666703E-2</c:v>
                </c:pt>
                <c:pt idx="218">
                  <c:v>2.270833333333333E-2</c:v>
                </c:pt>
                <c:pt idx="219">
                  <c:v>2.2812500000000069E-2</c:v>
                </c:pt>
                <c:pt idx="220">
                  <c:v>2.2916666666666696E-2</c:v>
                </c:pt>
                <c:pt idx="221">
                  <c:v>2.3020833333333379E-2</c:v>
                </c:pt>
                <c:pt idx="222">
                  <c:v>2.3125000000000062E-2</c:v>
                </c:pt>
                <c:pt idx="223">
                  <c:v>2.3229166666666745E-2</c:v>
                </c:pt>
                <c:pt idx="224">
                  <c:v>2.3333333333333373E-2</c:v>
                </c:pt>
                <c:pt idx="225">
                  <c:v>2.34375E-2</c:v>
                </c:pt>
                <c:pt idx="226">
                  <c:v>2.3541666666666738E-2</c:v>
                </c:pt>
                <c:pt idx="227">
                  <c:v>2.3645833333333366E-2</c:v>
                </c:pt>
                <c:pt idx="228">
                  <c:v>2.3750000000000049E-2</c:v>
                </c:pt>
                <c:pt idx="229">
                  <c:v>2.3854166666666676E-2</c:v>
                </c:pt>
                <c:pt idx="230">
                  <c:v>2.3958333333333415E-2</c:v>
                </c:pt>
                <c:pt idx="231">
                  <c:v>2.4062500000000042E-2</c:v>
                </c:pt>
                <c:pt idx="232">
                  <c:v>2.416666666666667E-2</c:v>
                </c:pt>
                <c:pt idx="233">
                  <c:v>2.4270833333333408E-2</c:v>
                </c:pt>
                <c:pt idx="234">
                  <c:v>2.4375000000000036E-2</c:v>
                </c:pt>
                <c:pt idx="235">
                  <c:v>2.4479166666666718E-2</c:v>
                </c:pt>
                <c:pt idx="236">
                  <c:v>2.4583333333333346E-2</c:v>
                </c:pt>
                <c:pt idx="237">
                  <c:v>2.4687500000000084E-2</c:v>
                </c:pt>
                <c:pt idx="238">
                  <c:v>2.4791666666666712E-2</c:v>
                </c:pt>
                <c:pt idx="239">
                  <c:v>2.4791666666666712E-2</c:v>
                </c:pt>
                <c:pt idx="240">
                  <c:v>2.4895833333333395E-2</c:v>
                </c:pt>
                <c:pt idx="241">
                  <c:v>2.5000000000000078E-2</c:v>
                </c:pt>
                <c:pt idx="242">
                  <c:v>2.5104166666666761E-2</c:v>
                </c:pt>
                <c:pt idx="243">
                  <c:v>2.5208333333333333E-2</c:v>
                </c:pt>
                <c:pt idx="244">
                  <c:v>2.5312500000000016E-2</c:v>
                </c:pt>
                <c:pt idx="245">
                  <c:v>2.5416666666666698E-2</c:v>
                </c:pt>
                <c:pt idx="246">
                  <c:v>2.5520833333333381E-2</c:v>
                </c:pt>
                <c:pt idx="247">
                  <c:v>2.5625000000000064E-2</c:v>
                </c:pt>
                <c:pt idx="248">
                  <c:v>2.5729166666666747E-2</c:v>
                </c:pt>
                <c:pt idx="249">
                  <c:v>2.583333333333343E-2</c:v>
                </c:pt>
                <c:pt idx="250">
                  <c:v>2.5937500000000002E-2</c:v>
                </c:pt>
                <c:pt idx="251">
                  <c:v>2.6041666666666685E-2</c:v>
                </c:pt>
                <c:pt idx="252">
                  <c:v>2.6145833333333368E-2</c:v>
                </c:pt>
                <c:pt idx="253">
                  <c:v>2.6250000000000051E-2</c:v>
                </c:pt>
                <c:pt idx="254">
                  <c:v>2.6354166666666734E-2</c:v>
                </c:pt>
                <c:pt idx="255">
                  <c:v>2.6458333333333306E-2</c:v>
                </c:pt>
                <c:pt idx="256">
                  <c:v>2.65625000000001E-2</c:v>
                </c:pt>
                <c:pt idx="257">
                  <c:v>2.6666666666666672E-2</c:v>
                </c:pt>
                <c:pt idx="258">
                  <c:v>2.6770833333333355E-2</c:v>
                </c:pt>
                <c:pt idx="259">
                  <c:v>2.6875000000000038E-2</c:v>
                </c:pt>
                <c:pt idx="260">
                  <c:v>2.6979166666666721E-2</c:v>
                </c:pt>
                <c:pt idx="261">
                  <c:v>2.7083333333333404E-2</c:v>
                </c:pt>
                <c:pt idx="262">
                  <c:v>2.7187499999999976E-2</c:v>
                </c:pt>
                <c:pt idx="263">
                  <c:v>2.729166666666677E-2</c:v>
                </c:pt>
                <c:pt idx="264">
                  <c:v>2.7395833333333341E-2</c:v>
                </c:pt>
                <c:pt idx="265">
                  <c:v>2.7500000000000024E-2</c:v>
                </c:pt>
                <c:pt idx="266">
                  <c:v>2.7604166666666707E-2</c:v>
                </c:pt>
                <c:pt idx="267">
                  <c:v>2.770833333333339E-2</c:v>
                </c:pt>
                <c:pt idx="268">
                  <c:v>2.7812500000000073E-2</c:v>
                </c:pt>
                <c:pt idx="269">
                  <c:v>2.7916666666666645E-2</c:v>
                </c:pt>
                <c:pt idx="270">
                  <c:v>2.8020833333333439E-2</c:v>
                </c:pt>
                <c:pt idx="271">
                  <c:v>2.8125000000000011E-2</c:v>
                </c:pt>
                <c:pt idx="272">
                  <c:v>2.8229166666666694E-2</c:v>
                </c:pt>
                <c:pt idx="273">
                  <c:v>2.8333333333333377E-2</c:v>
                </c:pt>
                <c:pt idx="274">
                  <c:v>2.843750000000006E-2</c:v>
                </c:pt>
                <c:pt idx="275">
                  <c:v>2.8541666666666743E-2</c:v>
                </c:pt>
                <c:pt idx="276">
                  <c:v>2.8645833333333315E-2</c:v>
                </c:pt>
                <c:pt idx="277">
                  <c:v>2.8750000000000109E-2</c:v>
                </c:pt>
                <c:pt idx="278">
                  <c:v>2.8854166666666681E-2</c:v>
                </c:pt>
                <c:pt idx="279">
                  <c:v>2.8958333333333364E-2</c:v>
                </c:pt>
                <c:pt idx="280">
                  <c:v>2.9062500000000047E-2</c:v>
                </c:pt>
                <c:pt idx="281">
                  <c:v>2.916666666666673E-2</c:v>
                </c:pt>
                <c:pt idx="282">
                  <c:v>2.9270833333333413E-2</c:v>
                </c:pt>
                <c:pt idx="283">
                  <c:v>2.9374999999999984E-2</c:v>
                </c:pt>
                <c:pt idx="284">
                  <c:v>2.9479166666666778E-2</c:v>
                </c:pt>
                <c:pt idx="285">
                  <c:v>2.958333333333335E-2</c:v>
                </c:pt>
                <c:pt idx="286">
                  <c:v>2.9687500000000033E-2</c:v>
                </c:pt>
                <c:pt idx="287">
                  <c:v>2.9791666666666716E-2</c:v>
                </c:pt>
                <c:pt idx="288">
                  <c:v>2.9895833333333399E-2</c:v>
                </c:pt>
                <c:pt idx="289">
                  <c:v>3.0000000000000082E-2</c:v>
                </c:pt>
                <c:pt idx="290">
                  <c:v>3.0104166666666654E-2</c:v>
                </c:pt>
                <c:pt idx="291">
                  <c:v>3.0208333333333448E-2</c:v>
                </c:pt>
                <c:pt idx="292">
                  <c:v>3.031250000000002E-2</c:v>
                </c:pt>
                <c:pt idx="293">
                  <c:v>3.0416666666666703E-2</c:v>
                </c:pt>
                <c:pt idx="294">
                  <c:v>3.0520833333333386E-2</c:v>
                </c:pt>
                <c:pt idx="295">
                  <c:v>3.0625000000000069E-2</c:v>
                </c:pt>
                <c:pt idx="296">
                  <c:v>3.0729166666666752E-2</c:v>
                </c:pt>
                <c:pt idx="297">
                  <c:v>3.0833333333333324E-2</c:v>
                </c:pt>
                <c:pt idx="298">
                  <c:v>3.0937500000000118E-2</c:v>
                </c:pt>
                <c:pt idx="299">
                  <c:v>3.104166666666669E-2</c:v>
                </c:pt>
                <c:pt idx="300">
                  <c:v>3.1145833333333373E-2</c:v>
                </c:pt>
                <c:pt idx="301">
                  <c:v>3.1250000000000056E-2</c:v>
                </c:pt>
                <c:pt idx="302">
                  <c:v>3.1354166666666738E-2</c:v>
                </c:pt>
                <c:pt idx="303">
                  <c:v>3.1458333333333421E-2</c:v>
                </c:pt>
                <c:pt idx="304">
                  <c:v>3.1562499999999993E-2</c:v>
                </c:pt>
                <c:pt idx="305">
                  <c:v>3.1666666666666676E-2</c:v>
                </c:pt>
                <c:pt idx="306">
                  <c:v>3.1770833333333359E-2</c:v>
                </c:pt>
                <c:pt idx="307">
                  <c:v>3.1875000000000042E-2</c:v>
                </c:pt>
                <c:pt idx="308">
                  <c:v>3.1979166666666725E-2</c:v>
                </c:pt>
                <c:pt idx="309">
                  <c:v>3.2083333333333408E-2</c:v>
                </c:pt>
                <c:pt idx="310">
                  <c:v>3.2187500000000091E-2</c:v>
                </c:pt>
                <c:pt idx="311">
                  <c:v>3.2291666666666663E-2</c:v>
                </c:pt>
                <c:pt idx="312">
                  <c:v>3.2395833333333346E-2</c:v>
                </c:pt>
                <c:pt idx="313">
                  <c:v>3.2500000000000029E-2</c:v>
                </c:pt>
                <c:pt idx="314">
                  <c:v>3.2604166666666712E-2</c:v>
                </c:pt>
                <c:pt idx="315">
                  <c:v>3.2708333333333395E-2</c:v>
                </c:pt>
                <c:pt idx="316">
                  <c:v>3.2812500000000078E-2</c:v>
                </c:pt>
                <c:pt idx="317">
                  <c:v>3.2916666666666761E-2</c:v>
                </c:pt>
                <c:pt idx="318">
                  <c:v>3.3020833333333333E-2</c:v>
                </c:pt>
                <c:pt idx="319">
                  <c:v>3.3125000000000016E-2</c:v>
                </c:pt>
                <c:pt idx="320">
                  <c:v>3.3229166666666698E-2</c:v>
                </c:pt>
                <c:pt idx="321">
                  <c:v>3.3333333333333381E-2</c:v>
                </c:pt>
                <c:pt idx="322">
                  <c:v>3.3437500000000064E-2</c:v>
                </c:pt>
                <c:pt idx="323">
                  <c:v>3.3541666666666747E-2</c:v>
                </c:pt>
                <c:pt idx="324">
                  <c:v>3.364583333333343E-2</c:v>
                </c:pt>
                <c:pt idx="325">
                  <c:v>3.3750000000000002E-2</c:v>
                </c:pt>
                <c:pt idx="326">
                  <c:v>3.3854166666666685E-2</c:v>
                </c:pt>
                <c:pt idx="327">
                  <c:v>3.3958333333333368E-2</c:v>
                </c:pt>
                <c:pt idx="328">
                  <c:v>3.4062500000000051E-2</c:v>
                </c:pt>
                <c:pt idx="329">
                  <c:v>3.4166666666666734E-2</c:v>
                </c:pt>
                <c:pt idx="330">
                  <c:v>3.4270833333333306E-2</c:v>
                </c:pt>
                <c:pt idx="331">
                  <c:v>3.43750000000001E-2</c:v>
                </c:pt>
                <c:pt idx="332">
                  <c:v>3.4479166666666672E-2</c:v>
                </c:pt>
                <c:pt idx="333">
                  <c:v>3.4583333333333355E-2</c:v>
                </c:pt>
                <c:pt idx="334">
                  <c:v>3.4687500000000038E-2</c:v>
                </c:pt>
                <c:pt idx="335">
                  <c:v>3.4791666666666721E-2</c:v>
                </c:pt>
                <c:pt idx="336">
                  <c:v>3.4895833333333404E-2</c:v>
                </c:pt>
                <c:pt idx="337">
                  <c:v>3.4999999999999976E-2</c:v>
                </c:pt>
                <c:pt idx="338">
                  <c:v>3.510416666666677E-2</c:v>
                </c:pt>
                <c:pt idx="339">
                  <c:v>3.5208333333333341E-2</c:v>
                </c:pt>
                <c:pt idx="340">
                  <c:v>3.5312500000000024E-2</c:v>
                </c:pt>
                <c:pt idx="341">
                  <c:v>3.5416666666666707E-2</c:v>
                </c:pt>
                <c:pt idx="342">
                  <c:v>3.552083333333339E-2</c:v>
                </c:pt>
                <c:pt idx="343">
                  <c:v>3.5625000000000073E-2</c:v>
                </c:pt>
                <c:pt idx="344">
                  <c:v>3.5729166666666645E-2</c:v>
                </c:pt>
                <c:pt idx="345">
                  <c:v>3.5833333333333439E-2</c:v>
                </c:pt>
                <c:pt idx="346">
                  <c:v>3.5937500000000011E-2</c:v>
                </c:pt>
                <c:pt idx="347">
                  <c:v>3.6041666666666694E-2</c:v>
                </c:pt>
                <c:pt idx="348">
                  <c:v>3.6145833333333377E-2</c:v>
                </c:pt>
                <c:pt idx="349">
                  <c:v>3.625000000000006E-2</c:v>
                </c:pt>
                <c:pt idx="350">
                  <c:v>3.6354166666666743E-2</c:v>
                </c:pt>
                <c:pt idx="351">
                  <c:v>3.6458333333333315E-2</c:v>
                </c:pt>
                <c:pt idx="352">
                  <c:v>3.6562500000000109E-2</c:v>
                </c:pt>
                <c:pt idx="353">
                  <c:v>3.6666666666666681E-2</c:v>
                </c:pt>
                <c:pt idx="354">
                  <c:v>3.6770833333333364E-2</c:v>
                </c:pt>
                <c:pt idx="355">
                  <c:v>3.6875000000000047E-2</c:v>
                </c:pt>
                <c:pt idx="356">
                  <c:v>3.697916666666673E-2</c:v>
                </c:pt>
                <c:pt idx="357">
                  <c:v>3.7083333333333413E-2</c:v>
                </c:pt>
                <c:pt idx="358">
                  <c:v>3.7187499999999984E-2</c:v>
                </c:pt>
                <c:pt idx="359">
                  <c:v>3.7291666666666778E-2</c:v>
                </c:pt>
                <c:pt idx="360">
                  <c:v>3.739583333333335E-2</c:v>
                </c:pt>
                <c:pt idx="361">
                  <c:v>3.7500000000000033E-2</c:v>
                </c:pt>
                <c:pt idx="362">
                  <c:v>3.7604166666666716E-2</c:v>
                </c:pt>
                <c:pt idx="363">
                  <c:v>3.7708333333333399E-2</c:v>
                </c:pt>
                <c:pt idx="364">
                  <c:v>3.7812500000000082E-2</c:v>
                </c:pt>
                <c:pt idx="365">
                  <c:v>3.7916666666666654E-2</c:v>
                </c:pt>
                <c:pt idx="366">
                  <c:v>3.8020833333333448E-2</c:v>
                </c:pt>
                <c:pt idx="367">
                  <c:v>3.812500000000002E-2</c:v>
                </c:pt>
                <c:pt idx="368">
                  <c:v>3.8229166666666703E-2</c:v>
                </c:pt>
                <c:pt idx="369">
                  <c:v>3.8333333333333386E-2</c:v>
                </c:pt>
                <c:pt idx="370">
                  <c:v>3.8437500000000069E-2</c:v>
                </c:pt>
                <c:pt idx="371">
                  <c:v>3.8541666666666752E-2</c:v>
                </c:pt>
                <c:pt idx="372">
                  <c:v>3.8645833333333324E-2</c:v>
                </c:pt>
                <c:pt idx="373">
                  <c:v>3.8750000000000118E-2</c:v>
                </c:pt>
                <c:pt idx="374">
                  <c:v>3.885416666666669E-2</c:v>
                </c:pt>
                <c:pt idx="375">
                  <c:v>3.8958333333333373E-2</c:v>
                </c:pt>
                <c:pt idx="376">
                  <c:v>3.9062500000000056E-2</c:v>
                </c:pt>
                <c:pt idx="377">
                  <c:v>3.9166666666666738E-2</c:v>
                </c:pt>
                <c:pt idx="378">
                  <c:v>3.9270833333333421E-2</c:v>
                </c:pt>
                <c:pt idx="379">
                  <c:v>3.9374999999999993E-2</c:v>
                </c:pt>
                <c:pt idx="380">
                  <c:v>3.9479166666666676E-2</c:v>
                </c:pt>
                <c:pt idx="381">
                  <c:v>3.9583333333333359E-2</c:v>
                </c:pt>
                <c:pt idx="382">
                  <c:v>3.9687500000000042E-2</c:v>
                </c:pt>
                <c:pt idx="383">
                  <c:v>3.9791666666666725E-2</c:v>
                </c:pt>
                <c:pt idx="384">
                  <c:v>3.9895833333333408E-2</c:v>
                </c:pt>
                <c:pt idx="385">
                  <c:v>4.0000000000000091E-2</c:v>
                </c:pt>
                <c:pt idx="386">
                  <c:v>4.0104166666666663E-2</c:v>
                </c:pt>
                <c:pt idx="387">
                  <c:v>4.0208333333333346E-2</c:v>
                </c:pt>
                <c:pt idx="388">
                  <c:v>4.0312500000000029E-2</c:v>
                </c:pt>
                <c:pt idx="389">
                  <c:v>4.0416666666666712E-2</c:v>
                </c:pt>
                <c:pt idx="390">
                  <c:v>4.0520833333333395E-2</c:v>
                </c:pt>
                <c:pt idx="391">
                  <c:v>4.0625000000000078E-2</c:v>
                </c:pt>
                <c:pt idx="392">
                  <c:v>4.0729166666666761E-2</c:v>
                </c:pt>
                <c:pt idx="393">
                  <c:v>4.0833333333333333E-2</c:v>
                </c:pt>
                <c:pt idx="394">
                  <c:v>4.0937500000000016E-2</c:v>
                </c:pt>
                <c:pt idx="395">
                  <c:v>4.1041666666666698E-2</c:v>
                </c:pt>
                <c:pt idx="396">
                  <c:v>4.1145833333333381E-2</c:v>
                </c:pt>
                <c:pt idx="397">
                  <c:v>4.1250000000000064E-2</c:v>
                </c:pt>
                <c:pt idx="398">
                  <c:v>4.1354166666666747E-2</c:v>
                </c:pt>
                <c:pt idx="399">
                  <c:v>4.145833333333343E-2</c:v>
                </c:pt>
                <c:pt idx="400">
                  <c:v>4.1562500000000002E-2</c:v>
                </c:pt>
                <c:pt idx="401">
                  <c:v>4.1666666666666685E-2</c:v>
                </c:pt>
                <c:pt idx="402">
                  <c:v>4.1770833333333368E-2</c:v>
                </c:pt>
                <c:pt idx="403">
                  <c:v>4.1875000000000051E-2</c:v>
                </c:pt>
                <c:pt idx="404">
                  <c:v>4.1979166666666734E-2</c:v>
                </c:pt>
                <c:pt idx="405">
                  <c:v>4.2083333333333306E-2</c:v>
                </c:pt>
                <c:pt idx="406">
                  <c:v>4.21875000000001E-2</c:v>
                </c:pt>
                <c:pt idx="407">
                  <c:v>4.2291666666666672E-2</c:v>
                </c:pt>
                <c:pt idx="408">
                  <c:v>4.2395833333333355E-2</c:v>
                </c:pt>
                <c:pt idx="409">
                  <c:v>4.2500000000000038E-2</c:v>
                </c:pt>
                <c:pt idx="410">
                  <c:v>4.2604166666666721E-2</c:v>
                </c:pt>
                <c:pt idx="411">
                  <c:v>4.2708333333333404E-2</c:v>
                </c:pt>
                <c:pt idx="412">
                  <c:v>4.2812499999999976E-2</c:v>
                </c:pt>
                <c:pt idx="413">
                  <c:v>4.291666666666677E-2</c:v>
                </c:pt>
                <c:pt idx="414">
                  <c:v>4.3020833333333341E-2</c:v>
                </c:pt>
                <c:pt idx="415">
                  <c:v>4.3125000000000024E-2</c:v>
                </c:pt>
                <c:pt idx="416">
                  <c:v>4.3229166666666707E-2</c:v>
                </c:pt>
                <c:pt idx="417">
                  <c:v>4.333333333333339E-2</c:v>
                </c:pt>
                <c:pt idx="418">
                  <c:v>4.3437500000000073E-2</c:v>
                </c:pt>
                <c:pt idx="419">
                  <c:v>4.3541666666666645E-2</c:v>
                </c:pt>
                <c:pt idx="420">
                  <c:v>4.3645833333333439E-2</c:v>
                </c:pt>
                <c:pt idx="421">
                  <c:v>4.3750000000000011E-2</c:v>
                </c:pt>
                <c:pt idx="422">
                  <c:v>4.3854166666666694E-2</c:v>
                </c:pt>
                <c:pt idx="423">
                  <c:v>4.3958333333333377E-2</c:v>
                </c:pt>
                <c:pt idx="424">
                  <c:v>4.406250000000006E-2</c:v>
                </c:pt>
                <c:pt idx="425">
                  <c:v>4.4166666666666743E-2</c:v>
                </c:pt>
                <c:pt idx="426">
                  <c:v>4.4270833333333315E-2</c:v>
                </c:pt>
                <c:pt idx="427">
                  <c:v>4.4375000000000109E-2</c:v>
                </c:pt>
                <c:pt idx="428">
                  <c:v>4.4479166666666681E-2</c:v>
                </c:pt>
                <c:pt idx="429">
                  <c:v>4.4583333333333364E-2</c:v>
                </c:pt>
                <c:pt idx="430">
                  <c:v>4.4687500000000047E-2</c:v>
                </c:pt>
                <c:pt idx="431">
                  <c:v>4.479166666666673E-2</c:v>
                </c:pt>
                <c:pt idx="432">
                  <c:v>4.4895833333333413E-2</c:v>
                </c:pt>
                <c:pt idx="433">
                  <c:v>4.4999999999999984E-2</c:v>
                </c:pt>
                <c:pt idx="434">
                  <c:v>4.5104166666666778E-2</c:v>
                </c:pt>
                <c:pt idx="435">
                  <c:v>4.520833333333335E-2</c:v>
                </c:pt>
                <c:pt idx="436">
                  <c:v>4.5312500000000033E-2</c:v>
                </c:pt>
                <c:pt idx="437">
                  <c:v>4.5416666666666716E-2</c:v>
                </c:pt>
                <c:pt idx="438">
                  <c:v>4.5520833333333399E-2</c:v>
                </c:pt>
                <c:pt idx="439">
                  <c:v>4.5625000000000082E-2</c:v>
                </c:pt>
                <c:pt idx="440">
                  <c:v>4.5729166666666654E-2</c:v>
                </c:pt>
                <c:pt idx="441">
                  <c:v>4.5833333333333448E-2</c:v>
                </c:pt>
                <c:pt idx="442">
                  <c:v>4.593750000000002E-2</c:v>
                </c:pt>
                <c:pt idx="443">
                  <c:v>4.6041666666666703E-2</c:v>
                </c:pt>
                <c:pt idx="444">
                  <c:v>4.6145833333333386E-2</c:v>
                </c:pt>
                <c:pt idx="445">
                  <c:v>4.6250000000000069E-2</c:v>
                </c:pt>
                <c:pt idx="446">
                  <c:v>4.6354166666666752E-2</c:v>
                </c:pt>
                <c:pt idx="447">
                  <c:v>4.6458333333333324E-2</c:v>
                </c:pt>
                <c:pt idx="448">
                  <c:v>4.6562500000000118E-2</c:v>
                </c:pt>
                <c:pt idx="449">
                  <c:v>4.666666666666669E-2</c:v>
                </c:pt>
                <c:pt idx="450">
                  <c:v>4.6770833333333373E-2</c:v>
                </c:pt>
                <c:pt idx="451">
                  <c:v>4.6875000000000056E-2</c:v>
                </c:pt>
                <c:pt idx="452">
                  <c:v>4.6979166666666738E-2</c:v>
                </c:pt>
                <c:pt idx="453">
                  <c:v>4.7083333333333421E-2</c:v>
                </c:pt>
                <c:pt idx="454">
                  <c:v>4.7187499999999993E-2</c:v>
                </c:pt>
                <c:pt idx="455">
                  <c:v>4.7291666666666676E-2</c:v>
                </c:pt>
                <c:pt idx="456">
                  <c:v>4.7395833333333359E-2</c:v>
                </c:pt>
                <c:pt idx="457">
                  <c:v>4.7500000000000042E-2</c:v>
                </c:pt>
                <c:pt idx="458">
                  <c:v>4.7604166666666725E-2</c:v>
                </c:pt>
                <c:pt idx="459">
                  <c:v>4.7708333333333408E-2</c:v>
                </c:pt>
                <c:pt idx="460">
                  <c:v>4.7812500000000091E-2</c:v>
                </c:pt>
                <c:pt idx="461">
                  <c:v>4.7916666666666663E-2</c:v>
                </c:pt>
                <c:pt idx="462">
                  <c:v>4.8020833333333346E-2</c:v>
                </c:pt>
                <c:pt idx="463">
                  <c:v>4.8125000000000029E-2</c:v>
                </c:pt>
                <c:pt idx="464">
                  <c:v>4.8229166666666712E-2</c:v>
                </c:pt>
                <c:pt idx="465">
                  <c:v>4.8333333333333395E-2</c:v>
                </c:pt>
                <c:pt idx="466">
                  <c:v>4.8437500000000078E-2</c:v>
                </c:pt>
                <c:pt idx="467">
                  <c:v>4.8541666666666761E-2</c:v>
                </c:pt>
                <c:pt idx="468">
                  <c:v>4.8645833333333333E-2</c:v>
                </c:pt>
                <c:pt idx="469">
                  <c:v>4.8750000000000016E-2</c:v>
                </c:pt>
                <c:pt idx="470">
                  <c:v>4.8854166666666698E-2</c:v>
                </c:pt>
                <c:pt idx="471">
                  <c:v>4.8958333333333381E-2</c:v>
                </c:pt>
                <c:pt idx="472">
                  <c:v>4.9062500000000064E-2</c:v>
                </c:pt>
                <c:pt idx="473">
                  <c:v>4.9166666666666747E-2</c:v>
                </c:pt>
                <c:pt idx="474">
                  <c:v>4.927083333333343E-2</c:v>
                </c:pt>
                <c:pt idx="475">
                  <c:v>4.9375000000000002E-2</c:v>
                </c:pt>
                <c:pt idx="476">
                  <c:v>4.9479166666666685E-2</c:v>
                </c:pt>
                <c:pt idx="477">
                  <c:v>4.9583333333333368E-2</c:v>
                </c:pt>
                <c:pt idx="478">
                  <c:v>4.9687500000000051E-2</c:v>
                </c:pt>
                <c:pt idx="479">
                  <c:v>4.9791666666666734E-2</c:v>
                </c:pt>
                <c:pt idx="480">
                  <c:v>4.9895833333333306E-2</c:v>
                </c:pt>
                <c:pt idx="481">
                  <c:v>5.00000000000001E-2</c:v>
                </c:pt>
                <c:pt idx="482">
                  <c:v>5.0104166666666672E-2</c:v>
                </c:pt>
                <c:pt idx="483">
                  <c:v>5.0208333333333355E-2</c:v>
                </c:pt>
                <c:pt idx="484">
                  <c:v>5.0312500000000038E-2</c:v>
                </c:pt>
                <c:pt idx="485">
                  <c:v>5.0416666666666721E-2</c:v>
                </c:pt>
                <c:pt idx="486">
                  <c:v>5.0520833333333404E-2</c:v>
                </c:pt>
                <c:pt idx="487">
                  <c:v>5.0624999999999976E-2</c:v>
                </c:pt>
                <c:pt idx="488">
                  <c:v>5.072916666666677E-2</c:v>
                </c:pt>
                <c:pt idx="489">
                  <c:v>5.0833333333333341E-2</c:v>
                </c:pt>
                <c:pt idx="490">
                  <c:v>5.0937500000000024E-2</c:v>
                </c:pt>
                <c:pt idx="491">
                  <c:v>5.1041666666666707E-2</c:v>
                </c:pt>
                <c:pt idx="492">
                  <c:v>5.114583333333339E-2</c:v>
                </c:pt>
                <c:pt idx="493">
                  <c:v>5.1250000000000073E-2</c:v>
                </c:pt>
                <c:pt idx="494">
                  <c:v>5.1354166666666645E-2</c:v>
                </c:pt>
                <c:pt idx="495">
                  <c:v>5.1458333333333439E-2</c:v>
                </c:pt>
                <c:pt idx="496">
                  <c:v>5.1562500000000011E-2</c:v>
                </c:pt>
                <c:pt idx="497">
                  <c:v>5.1666666666666694E-2</c:v>
                </c:pt>
                <c:pt idx="498">
                  <c:v>5.1770833333333377E-2</c:v>
                </c:pt>
                <c:pt idx="499">
                  <c:v>5.187500000000006E-2</c:v>
                </c:pt>
                <c:pt idx="500">
                  <c:v>5.1979166666666743E-2</c:v>
                </c:pt>
                <c:pt idx="501">
                  <c:v>5.2083333333333315E-2</c:v>
                </c:pt>
                <c:pt idx="502">
                  <c:v>5.2187500000000109E-2</c:v>
                </c:pt>
                <c:pt idx="503">
                  <c:v>5.2291666666666681E-2</c:v>
                </c:pt>
                <c:pt idx="504">
                  <c:v>5.2395833333333364E-2</c:v>
                </c:pt>
                <c:pt idx="505">
                  <c:v>5.2500000000000047E-2</c:v>
                </c:pt>
                <c:pt idx="506">
                  <c:v>5.260416666666673E-2</c:v>
                </c:pt>
                <c:pt idx="507">
                  <c:v>5.2708333333333413E-2</c:v>
                </c:pt>
                <c:pt idx="508">
                  <c:v>5.2812499999999984E-2</c:v>
                </c:pt>
                <c:pt idx="509">
                  <c:v>5.2916666666666778E-2</c:v>
                </c:pt>
                <c:pt idx="510">
                  <c:v>5.302083333333335E-2</c:v>
                </c:pt>
                <c:pt idx="511">
                  <c:v>5.3125000000000033E-2</c:v>
                </c:pt>
                <c:pt idx="512">
                  <c:v>5.3229166666666716E-2</c:v>
                </c:pt>
                <c:pt idx="513">
                  <c:v>5.3333333333333399E-2</c:v>
                </c:pt>
                <c:pt idx="514">
                  <c:v>5.3437500000000082E-2</c:v>
                </c:pt>
                <c:pt idx="515">
                  <c:v>5.3541666666666654E-2</c:v>
                </c:pt>
                <c:pt idx="516">
                  <c:v>5.3645833333333448E-2</c:v>
                </c:pt>
                <c:pt idx="517">
                  <c:v>5.375000000000002E-2</c:v>
                </c:pt>
                <c:pt idx="518">
                  <c:v>5.3854166666666703E-2</c:v>
                </c:pt>
                <c:pt idx="519">
                  <c:v>5.3958333333333386E-2</c:v>
                </c:pt>
                <c:pt idx="520">
                  <c:v>5.4062500000000069E-2</c:v>
                </c:pt>
                <c:pt idx="521">
                  <c:v>5.4166666666666752E-2</c:v>
                </c:pt>
                <c:pt idx="522">
                  <c:v>5.4270833333333324E-2</c:v>
                </c:pt>
                <c:pt idx="523">
                  <c:v>5.4375000000000118E-2</c:v>
                </c:pt>
                <c:pt idx="524">
                  <c:v>5.447916666666669E-2</c:v>
                </c:pt>
                <c:pt idx="525">
                  <c:v>5.4583333333333373E-2</c:v>
                </c:pt>
                <c:pt idx="526">
                  <c:v>5.4687500000000056E-2</c:v>
                </c:pt>
                <c:pt idx="527">
                  <c:v>5.4791666666666738E-2</c:v>
                </c:pt>
                <c:pt idx="528">
                  <c:v>5.4895833333333421E-2</c:v>
                </c:pt>
                <c:pt idx="529">
                  <c:v>5.4999999999999993E-2</c:v>
                </c:pt>
                <c:pt idx="530">
                  <c:v>5.5104166666666676E-2</c:v>
                </c:pt>
                <c:pt idx="531">
                  <c:v>5.5208333333333359E-2</c:v>
                </c:pt>
                <c:pt idx="532">
                  <c:v>5.5312500000000042E-2</c:v>
                </c:pt>
                <c:pt idx="533">
                  <c:v>5.5416666666666725E-2</c:v>
                </c:pt>
                <c:pt idx="534">
                  <c:v>5.5520833333333408E-2</c:v>
                </c:pt>
                <c:pt idx="535">
                  <c:v>5.5625000000000091E-2</c:v>
                </c:pt>
                <c:pt idx="536">
                  <c:v>5.5729166666666663E-2</c:v>
                </c:pt>
                <c:pt idx="537">
                  <c:v>5.5833333333333346E-2</c:v>
                </c:pt>
                <c:pt idx="538">
                  <c:v>5.5937500000000029E-2</c:v>
                </c:pt>
                <c:pt idx="539">
                  <c:v>5.6041666666666712E-2</c:v>
                </c:pt>
                <c:pt idx="540">
                  <c:v>5.6145833333333395E-2</c:v>
                </c:pt>
                <c:pt idx="541">
                  <c:v>5.6250000000000078E-2</c:v>
                </c:pt>
                <c:pt idx="542">
                  <c:v>5.6354166666666761E-2</c:v>
                </c:pt>
                <c:pt idx="543">
                  <c:v>5.6458333333333333E-2</c:v>
                </c:pt>
                <c:pt idx="544">
                  <c:v>5.6562500000000016E-2</c:v>
                </c:pt>
                <c:pt idx="545">
                  <c:v>5.6666666666666698E-2</c:v>
                </c:pt>
                <c:pt idx="546">
                  <c:v>5.6770833333333381E-2</c:v>
                </c:pt>
                <c:pt idx="547">
                  <c:v>5.6875000000000064E-2</c:v>
                </c:pt>
                <c:pt idx="548">
                  <c:v>5.6979166666666747E-2</c:v>
                </c:pt>
                <c:pt idx="549">
                  <c:v>5.708333333333343E-2</c:v>
                </c:pt>
                <c:pt idx="550">
                  <c:v>5.7187500000000002E-2</c:v>
                </c:pt>
                <c:pt idx="551">
                  <c:v>5.7291666666666685E-2</c:v>
                </c:pt>
                <c:pt idx="552">
                  <c:v>5.7395833333333368E-2</c:v>
                </c:pt>
                <c:pt idx="553">
                  <c:v>5.7500000000000051E-2</c:v>
                </c:pt>
                <c:pt idx="554">
                  <c:v>5.7604166666666734E-2</c:v>
                </c:pt>
                <c:pt idx="555">
                  <c:v>5.7708333333333306E-2</c:v>
                </c:pt>
                <c:pt idx="556">
                  <c:v>5.78125000000001E-2</c:v>
                </c:pt>
                <c:pt idx="557">
                  <c:v>5.7916666666666672E-2</c:v>
                </c:pt>
                <c:pt idx="558">
                  <c:v>5.8020833333333355E-2</c:v>
                </c:pt>
                <c:pt idx="559">
                  <c:v>5.8125000000000038E-2</c:v>
                </c:pt>
                <c:pt idx="560">
                  <c:v>5.8229166666666721E-2</c:v>
                </c:pt>
                <c:pt idx="561">
                  <c:v>5.8333333333333404E-2</c:v>
                </c:pt>
                <c:pt idx="562">
                  <c:v>5.8437499999999976E-2</c:v>
                </c:pt>
                <c:pt idx="563">
                  <c:v>5.854166666666677E-2</c:v>
                </c:pt>
                <c:pt idx="564">
                  <c:v>5.8645833333333341E-2</c:v>
                </c:pt>
                <c:pt idx="565">
                  <c:v>5.8750000000000024E-2</c:v>
                </c:pt>
                <c:pt idx="566">
                  <c:v>5.8854166666666707E-2</c:v>
                </c:pt>
                <c:pt idx="567">
                  <c:v>5.895833333333339E-2</c:v>
                </c:pt>
                <c:pt idx="568">
                  <c:v>5.9062500000000073E-2</c:v>
                </c:pt>
                <c:pt idx="569">
                  <c:v>5.9166666666666645E-2</c:v>
                </c:pt>
                <c:pt idx="570">
                  <c:v>5.9270833333333439E-2</c:v>
                </c:pt>
                <c:pt idx="571">
                  <c:v>5.9375000000000011E-2</c:v>
                </c:pt>
                <c:pt idx="572">
                  <c:v>5.9479166666666694E-2</c:v>
                </c:pt>
                <c:pt idx="573">
                  <c:v>5.9583333333333377E-2</c:v>
                </c:pt>
                <c:pt idx="574">
                  <c:v>5.968750000000006E-2</c:v>
                </c:pt>
                <c:pt idx="575">
                  <c:v>5.9791666666666743E-2</c:v>
                </c:pt>
                <c:pt idx="576">
                  <c:v>5.9895833333333315E-2</c:v>
                </c:pt>
                <c:pt idx="577">
                  <c:v>6.0000000000000109E-2</c:v>
                </c:pt>
                <c:pt idx="578">
                  <c:v>6.0104166666666681E-2</c:v>
                </c:pt>
                <c:pt idx="579">
                  <c:v>6.0208333333333364E-2</c:v>
                </c:pt>
                <c:pt idx="580">
                  <c:v>6.0312500000000047E-2</c:v>
                </c:pt>
                <c:pt idx="581">
                  <c:v>6.041666666666673E-2</c:v>
                </c:pt>
                <c:pt idx="582">
                  <c:v>6.0520833333333413E-2</c:v>
                </c:pt>
                <c:pt idx="583">
                  <c:v>6.0624999999999984E-2</c:v>
                </c:pt>
                <c:pt idx="584">
                  <c:v>6.0729166666666778E-2</c:v>
                </c:pt>
                <c:pt idx="585">
                  <c:v>6.083333333333335E-2</c:v>
                </c:pt>
                <c:pt idx="586">
                  <c:v>6.0937500000000033E-2</c:v>
                </c:pt>
                <c:pt idx="587">
                  <c:v>6.1041666666666716E-2</c:v>
                </c:pt>
                <c:pt idx="588">
                  <c:v>6.1145833333333399E-2</c:v>
                </c:pt>
                <c:pt idx="589">
                  <c:v>6.1250000000000082E-2</c:v>
                </c:pt>
                <c:pt idx="590">
                  <c:v>6.1354166666666654E-2</c:v>
                </c:pt>
                <c:pt idx="591">
                  <c:v>6.1458333333333448E-2</c:v>
                </c:pt>
                <c:pt idx="592">
                  <c:v>6.156250000000002E-2</c:v>
                </c:pt>
                <c:pt idx="593">
                  <c:v>6.1666666666666703E-2</c:v>
                </c:pt>
                <c:pt idx="594">
                  <c:v>6.1770833333333386E-2</c:v>
                </c:pt>
                <c:pt idx="595">
                  <c:v>6.1875000000000069E-2</c:v>
                </c:pt>
                <c:pt idx="596">
                  <c:v>6.1979166666666752E-2</c:v>
                </c:pt>
                <c:pt idx="597">
                  <c:v>6.2083333333333324E-2</c:v>
                </c:pt>
                <c:pt idx="598">
                  <c:v>6.2187500000000118E-2</c:v>
                </c:pt>
                <c:pt idx="599">
                  <c:v>6.229166666666669E-2</c:v>
                </c:pt>
                <c:pt idx="600">
                  <c:v>6.2395833333333373E-2</c:v>
                </c:pt>
                <c:pt idx="601">
                  <c:v>6.2500000000000056E-2</c:v>
                </c:pt>
                <c:pt idx="602">
                  <c:v>6.2604166666666738E-2</c:v>
                </c:pt>
                <c:pt idx="603">
                  <c:v>6.2708333333333421E-2</c:v>
                </c:pt>
                <c:pt idx="604">
                  <c:v>6.2812499999999993E-2</c:v>
                </c:pt>
                <c:pt idx="605">
                  <c:v>6.2916666666666676E-2</c:v>
                </c:pt>
                <c:pt idx="606">
                  <c:v>6.3020833333333359E-2</c:v>
                </c:pt>
                <c:pt idx="607">
                  <c:v>6.3125000000000042E-2</c:v>
                </c:pt>
                <c:pt idx="608">
                  <c:v>6.3229166666666725E-2</c:v>
                </c:pt>
                <c:pt idx="609">
                  <c:v>6.3333333333333408E-2</c:v>
                </c:pt>
                <c:pt idx="610">
                  <c:v>6.3437500000000091E-2</c:v>
                </c:pt>
                <c:pt idx="611">
                  <c:v>6.3541666666666663E-2</c:v>
                </c:pt>
                <c:pt idx="612">
                  <c:v>6.3645833333333346E-2</c:v>
                </c:pt>
                <c:pt idx="613">
                  <c:v>6.3750000000000029E-2</c:v>
                </c:pt>
                <c:pt idx="614">
                  <c:v>6.3854166666666712E-2</c:v>
                </c:pt>
                <c:pt idx="615">
                  <c:v>6.3958333333333395E-2</c:v>
                </c:pt>
                <c:pt idx="616">
                  <c:v>6.4062500000000078E-2</c:v>
                </c:pt>
                <c:pt idx="617">
                  <c:v>6.4166666666666761E-2</c:v>
                </c:pt>
                <c:pt idx="618">
                  <c:v>6.4270833333333333E-2</c:v>
                </c:pt>
                <c:pt idx="619">
                  <c:v>6.4375000000000016E-2</c:v>
                </c:pt>
                <c:pt idx="620">
                  <c:v>6.4479166666666698E-2</c:v>
                </c:pt>
                <c:pt idx="621">
                  <c:v>6.4583333333333381E-2</c:v>
                </c:pt>
                <c:pt idx="622">
                  <c:v>6.4687500000000064E-2</c:v>
                </c:pt>
                <c:pt idx="623">
                  <c:v>6.4791666666666747E-2</c:v>
                </c:pt>
                <c:pt idx="624">
                  <c:v>6.489583333333343E-2</c:v>
                </c:pt>
                <c:pt idx="625">
                  <c:v>6.5000000000000002E-2</c:v>
                </c:pt>
                <c:pt idx="626">
                  <c:v>6.5104166666666685E-2</c:v>
                </c:pt>
                <c:pt idx="627">
                  <c:v>6.5208333333333368E-2</c:v>
                </c:pt>
                <c:pt idx="628">
                  <c:v>6.5312500000000051E-2</c:v>
                </c:pt>
                <c:pt idx="629">
                  <c:v>6.5416666666666734E-2</c:v>
                </c:pt>
                <c:pt idx="630">
                  <c:v>6.5520833333333306E-2</c:v>
                </c:pt>
                <c:pt idx="631">
                  <c:v>6.56250000000001E-2</c:v>
                </c:pt>
                <c:pt idx="632">
                  <c:v>6.5729166666666672E-2</c:v>
                </c:pt>
                <c:pt idx="633">
                  <c:v>6.5833333333333355E-2</c:v>
                </c:pt>
                <c:pt idx="634">
                  <c:v>6.5937500000000038E-2</c:v>
                </c:pt>
                <c:pt idx="635">
                  <c:v>6.6041666666666721E-2</c:v>
                </c:pt>
                <c:pt idx="636">
                  <c:v>6.6145833333333404E-2</c:v>
                </c:pt>
                <c:pt idx="637">
                  <c:v>6.6249999999999976E-2</c:v>
                </c:pt>
                <c:pt idx="638">
                  <c:v>6.635416666666677E-2</c:v>
                </c:pt>
                <c:pt idx="639">
                  <c:v>6.6458333333333341E-2</c:v>
                </c:pt>
                <c:pt idx="640">
                  <c:v>6.6562500000000024E-2</c:v>
                </c:pt>
                <c:pt idx="641">
                  <c:v>6.6666666666666707E-2</c:v>
                </c:pt>
                <c:pt idx="642">
                  <c:v>6.677083333333339E-2</c:v>
                </c:pt>
                <c:pt idx="643">
                  <c:v>6.6875000000000073E-2</c:v>
                </c:pt>
                <c:pt idx="644">
                  <c:v>6.6979166666666645E-2</c:v>
                </c:pt>
                <c:pt idx="645">
                  <c:v>6.7083333333333439E-2</c:v>
                </c:pt>
                <c:pt idx="646">
                  <c:v>6.7187500000000011E-2</c:v>
                </c:pt>
                <c:pt idx="647">
                  <c:v>6.7291666666666694E-2</c:v>
                </c:pt>
                <c:pt idx="648">
                  <c:v>6.7395833333333377E-2</c:v>
                </c:pt>
                <c:pt idx="649">
                  <c:v>6.750000000000006E-2</c:v>
                </c:pt>
                <c:pt idx="650">
                  <c:v>6.7604166666666743E-2</c:v>
                </c:pt>
                <c:pt idx="651">
                  <c:v>6.7708333333333315E-2</c:v>
                </c:pt>
                <c:pt idx="652">
                  <c:v>6.7812500000000109E-2</c:v>
                </c:pt>
                <c:pt idx="653">
                  <c:v>6.7916666666666681E-2</c:v>
                </c:pt>
                <c:pt idx="654">
                  <c:v>6.8020833333333364E-2</c:v>
                </c:pt>
                <c:pt idx="655">
                  <c:v>6.8125000000000047E-2</c:v>
                </c:pt>
                <c:pt idx="656">
                  <c:v>6.822916666666673E-2</c:v>
                </c:pt>
                <c:pt idx="657">
                  <c:v>6.8333333333333413E-2</c:v>
                </c:pt>
                <c:pt idx="658">
                  <c:v>6.8437499999999984E-2</c:v>
                </c:pt>
                <c:pt idx="659">
                  <c:v>6.8541666666666778E-2</c:v>
                </c:pt>
                <c:pt idx="660">
                  <c:v>6.864583333333335E-2</c:v>
                </c:pt>
                <c:pt idx="661">
                  <c:v>6.8750000000000033E-2</c:v>
                </c:pt>
                <c:pt idx="662">
                  <c:v>6.8854166666666716E-2</c:v>
                </c:pt>
                <c:pt idx="663">
                  <c:v>6.8958333333333399E-2</c:v>
                </c:pt>
                <c:pt idx="664">
                  <c:v>6.9062500000000082E-2</c:v>
                </c:pt>
                <c:pt idx="665">
                  <c:v>6.9166666666666654E-2</c:v>
                </c:pt>
                <c:pt idx="666">
                  <c:v>6.9270833333333448E-2</c:v>
                </c:pt>
                <c:pt idx="667">
                  <c:v>6.937500000000002E-2</c:v>
                </c:pt>
                <c:pt idx="668">
                  <c:v>6.9479166666666703E-2</c:v>
                </c:pt>
                <c:pt idx="669">
                  <c:v>6.9583333333333386E-2</c:v>
                </c:pt>
                <c:pt idx="670">
                  <c:v>6.9687500000000069E-2</c:v>
                </c:pt>
                <c:pt idx="671">
                  <c:v>6.9791666666666752E-2</c:v>
                </c:pt>
                <c:pt idx="672">
                  <c:v>6.9895833333333324E-2</c:v>
                </c:pt>
                <c:pt idx="673">
                  <c:v>7.0000000000000118E-2</c:v>
                </c:pt>
                <c:pt idx="674">
                  <c:v>7.010416666666669E-2</c:v>
                </c:pt>
                <c:pt idx="675">
                  <c:v>7.0208333333333373E-2</c:v>
                </c:pt>
                <c:pt idx="676">
                  <c:v>7.0312500000000056E-2</c:v>
                </c:pt>
                <c:pt idx="677">
                  <c:v>7.0416666666666738E-2</c:v>
                </c:pt>
                <c:pt idx="678">
                  <c:v>7.0520833333333421E-2</c:v>
                </c:pt>
                <c:pt idx="679">
                  <c:v>7.0624999999999993E-2</c:v>
                </c:pt>
                <c:pt idx="680">
                  <c:v>7.0729166666666676E-2</c:v>
                </c:pt>
                <c:pt idx="681">
                  <c:v>7.0833333333333359E-2</c:v>
                </c:pt>
                <c:pt idx="682">
                  <c:v>7.0937500000000042E-2</c:v>
                </c:pt>
                <c:pt idx="683">
                  <c:v>7.1041666666666725E-2</c:v>
                </c:pt>
                <c:pt idx="684">
                  <c:v>7.1145833333333408E-2</c:v>
                </c:pt>
                <c:pt idx="685">
                  <c:v>7.1250000000000091E-2</c:v>
                </c:pt>
                <c:pt idx="686">
                  <c:v>7.1354166666666663E-2</c:v>
                </c:pt>
                <c:pt idx="687">
                  <c:v>7.1458333333333346E-2</c:v>
                </c:pt>
                <c:pt idx="688">
                  <c:v>7.1562500000000029E-2</c:v>
                </c:pt>
                <c:pt idx="689">
                  <c:v>7.1666666666666712E-2</c:v>
                </c:pt>
                <c:pt idx="690">
                  <c:v>7.1770833333333395E-2</c:v>
                </c:pt>
                <c:pt idx="691">
                  <c:v>7.1875000000000078E-2</c:v>
                </c:pt>
                <c:pt idx="692">
                  <c:v>7.1979166666666761E-2</c:v>
                </c:pt>
                <c:pt idx="693">
                  <c:v>7.2083333333333333E-2</c:v>
                </c:pt>
                <c:pt idx="694">
                  <c:v>7.2187500000000016E-2</c:v>
                </c:pt>
                <c:pt idx="695">
                  <c:v>7.2291666666666698E-2</c:v>
                </c:pt>
                <c:pt idx="696">
                  <c:v>7.2395833333333381E-2</c:v>
                </c:pt>
                <c:pt idx="697">
                  <c:v>7.2500000000000064E-2</c:v>
                </c:pt>
                <c:pt idx="698">
                  <c:v>7.2604166666666747E-2</c:v>
                </c:pt>
                <c:pt idx="699">
                  <c:v>7.270833333333343E-2</c:v>
                </c:pt>
                <c:pt idx="700">
                  <c:v>7.2812500000000002E-2</c:v>
                </c:pt>
                <c:pt idx="701">
                  <c:v>7.2916666666666685E-2</c:v>
                </c:pt>
                <c:pt idx="702">
                  <c:v>7.3020833333333368E-2</c:v>
                </c:pt>
                <c:pt idx="703">
                  <c:v>7.3125000000000051E-2</c:v>
                </c:pt>
                <c:pt idx="704">
                  <c:v>7.3229166666666734E-2</c:v>
                </c:pt>
                <c:pt idx="705">
                  <c:v>7.3333333333333306E-2</c:v>
                </c:pt>
                <c:pt idx="706">
                  <c:v>7.34375000000001E-2</c:v>
                </c:pt>
                <c:pt idx="707">
                  <c:v>7.3541666666666672E-2</c:v>
                </c:pt>
                <c:pt idx="708">
                  <c:v>7.3645833333333355E-2</c:v>
                </c:pt>
                <c:pt idx="709">
                  <c:v>7.3750000000000038E-2</c:v>
                </c:pt>
                <c:pt idx="710">
                  <c:v>7.3854166666666721E-2</c:v>
                </c:pt>
                <c:pt idx="711">
                  <c:v>7.3958333333333404E-2</c:v>
                </c:pt>
                <c:pt idx="712">
                  <c:v>7.4062499999999976E-2</c:v>
                </c:pt>
                <c:pt idx="713">
                  <c:v>7.416666666666677E-2</c:v>
                </c:pt>
                <c:pt idx="714">
                  <c:v>7.4270833333333341E-2</c:v>
                </c:pt>
                <c:pt idx="715">
                  <c:v>7.4375000000000024E-2</c:v>
                </c:pt>
                <c:pt idx="716">
                  <c:v>7.4479166666666707E-2</c:v>
                </c:pt>
                <c:pt idx="717">
                  <c:v>7.458333333333339E-2</c:v>
                </c:pt>
                <c:pt idx="718">
                  <c:v>7.4687500000000073E-2</c:v>
                </c:pt>
                <c:pt idx="719">
                  <c:v>7.4791666666666645E-2</c:v>
                </c:pt>
                <c:pt idx="720">
                  <c:v>7.4895833333333439E-2</c:v>
                </c:pt>
                <c:pt idx="721">
                  <c:v>7.5000000000000011E-2</c:v>
                </c:pt>
                <c:pt idx="722">
                  <c:v>7.5104166666666694E-2</c:v>
                </c:pt>
                <c:pt idx="723">
                  <c:v>7.5208333333333377E-2</c:v>
                </c:pt>
                <c:pt idx="724">
                  <c:v>7.531250000000006E-2</c:v>
                </c:pt>
                <c:pt idx="725">
                  <c:v>7.5416666666666743E-2</c:v>
                </c:pt>
                <c:pt idx="726">
                  <c:v>7.5520833333333315E-2</c:v>
                </c:pt>
                <c:pt idx="727">
                  <c:v>7.5625000000000109E-2</c:v>
                </c:pt>
                <c:pt idx="728">
                  <c:v>7.5729166666666681E-2</c:v>
                </c:pt>
                <c:pt idx="729">
                  <c:v>7.5833333333333364E-2</c:v>
                </c:pt>
                <c:pt idx="730">
                  <c:v>7.5937500000000047E-2</c:v>
                </c:pt>
                <c:pt idx="731">
                  <c:v>7.604166666666673E-2</c:v>
                </c:pt>
                <c:pt idx="732">
                  <c:v>7.6145833333333413E-2</c:v>
                </c:pt>
                <c:pt idx="733">
                  <c:v>7.6249999999999984E-2</c:v>
                </c:pt>
                <c:pt idx="734">
                  <c:v>7.6354166666666778E-2</c:v>
                </c:pt>
                <c:pt idx="735">
                  <c:v>7.645833333333335E-2</c:v>
                </c:pt>
                <c:pt idx="736">
                  <c:v>7.6562500000000033E-2</c:v>
                </c:pt>
                <c:pt idx="737">
                  <c:v>7.6666666666666716E-2</c:v>
                </c:pt>
                <c:pt idx="738">
                  <c:v>7.6770833333333399E-2</c:v>
                </c:pt>
                <c:pt idx="739">
                  <c:v>7.6875000000000082E-2</c:v>
                </c:pt>
                <c:pt idx="740">
                  <c:v>7.6979166666666654E-2</c:v>
                </c:pt>
                <c:pt idx="741">
                  <c:v>7.7083333333333448E-2</c:v>
                </c:pt>
                <c:pt idx="742">
                  <c:v>7.718750000000002E-2</c:v>
                </c:pt>
                <c:pt idx="743">
                  <c:v>7.7291666666666703E-2</c:v>
                </c:pt>
                <c:pt idx="744">
                  <c:v>7.7395833333333386E-2</c:v>
                </c:pt>
                <c:pt idx="745">
                  <c:v>7.7500000000000069E-2</c:v>
                </c:pt>
                <c:pt idx="746">
                  <c:v>7.7604166666666752E-2</c:v>
                </c:pt>
                <c:pt idx="747">
                  <c:v>7.7708333333333324E-2</c:v>
                </c:pt>
                <c:pt idx="748">
                  <c:v>7.7812500000000118E-2</c:v>
                </c:pt>
                <c:pt idx="749">
                  <c:v>7.791666666666669E-2</c:v>
                </c:pt>
                <c:pt idx="750">
                  <c:v>7.8020833333333373E-2</c:v>
                </c:pt>
                <c:pt idx="751">
                  <c:v>7.8125000000000056E-2</c:v>
                </c:pt>
                <c:pt idx="752">
                  <c:v>7.8229166666666738E-2</c:v>
                </c:pt>
                <c:pt idx="753">
                  <c:v>7.8333333333333421E-2</c:v>
                </c:pt>
                <c:pt idx="754">
                  <c:v>7.8437499999999993E-2</c:v>
                </c:pt>
                <c:pt idx="755">
                  <c:v>7.8541666666666676E-2</c:v>
                </c:pt>
                <c:pt idx="756">
                  <c:v>7.8645833333333359E-2</c:v>
                </c:pt>
                <c:pt idx="757">
                  <c:v>7.8750000000000042E-2</c:v>
                </c:pt>
                <c:pt idx="758">
                  <c:v>7.8854166666666725E-2</c:v>
                </c:pt>
                <c:pt idx="759">
                  <c:v>7.8958333333333408E-2</c:v>
                </c:pt>
                <c:pt idx="760">
                  <c:v>7.9062500000000091E-2</c:v>
                </c:pt>
                <c:pt idx="761">
                  <c:v>7.9166666666666663E-2</c:v>
                </c:pt>
                <c:pt idx="762">
                  <c:v>7.9270833333333346E-2</c:v>
                </c:pt>
                <c:pt idx="763">
                  <c:v>7.9375000000000029E-2</c:v>
                </c:pt>
                <c:pt idx="764">
                  <c:v>7.9479166666666712E-2</c:v>
                </c:pt>
                <c:pt idx="765">
                  <c:v>7.9583333333333395E-2</c:v>
                </c:pt>
                <c:pt idx="766">
                  <c:v>7.9687500000000078E-2</c:v>
                </c:pt>
                <c:pt idx="767">
                  <c:v>7.9791666666666761E-2</c:v>
                </c:pt>
                <c:pt idx="768">
                  <c:v>7.9895833333333333E-2</c:v>
                </c:pt>
                <c:pt idx="769">
                  <c:v>8.0000000000000016E-2</c:v>
                </c:pt>
                <c:pt idx="770">
                  <c:v>8.0104166666666698E-2</c:v>
                </c:pt>
                <c:pt idx="771">
                  <c:v>8.0208333333333381E-2</c:v>
                </c:pt>
                <c:pt idx="772">
                  <c:v>8.0312500000000064E-2</c:v>
                </c:pt>
                <c:pt idx="773">
                  <c:v>8.0416666666666747E-2</c:v>
                </c:pt>
                <c:pt idx="774">
                  <c:v>8.052083333333343E-2</c:v>
                </c:pt>
                <c:pt idx="775">
                  <c:v>8.0625000000000002E-2</c:v>
                </c:pt>
                <c:pt idx="776">
                  <c:v>8.0729166666666685E-2</c:v>
                </c:pt>
                <c:pt idx="777">
                  <c:v>8.0833333333333368E-2</c:v>
                </c:pt>
                <c:pt idx="778">
                  <c:v>8.0937500000000051E-2</c:v>
                </c:pt>
                <c:pt idx="779">
                  <c:v>8.1041666666666734E-2</c:v>
                </c:pt>
                <c:pt idx="780">
                  <c:v>8.1145833333333306E-2</c:v>
                </c:pt>
                <c:pt idx="781">
                  <c:v>8.12500000000001E-2</c:v>
                </c:pt>
                <c:pt idx="782">
                  <c:v>8.1354166666666672E-2</c:v>
                </c:pt>
                <c:pt idx="783">
                  <c:v>8.1458333333333355E-2</c:v>
                </c:pt>
                <c:pt idx="784">
                  <c:v>8.1562500000000038E-2</c:v>
                </c:pt>
                <c:pt idx="785">
                  <c:v>8.1666666666666721E-2</c:v>
                </c:pt>
                <c:pt idx="786">
                  <c:v>8.1770833333333404E-2</c:v>
                </c:pt>
                <c:pt idx="787">
                  <c:v>8.1874999999999976E-2</c:v>
                </c:pt>
                <c:pt idx="788">
                  <c:v>8.197916666666677E-2</c:v>
                </c:pt>
                <c:pt idx="789">
                  <c:v>8.2083333333333341E-2</c:v>
                </c:pt>
                <c:pt idx="790">
                  <c:v>8.2187500000000024E-2</c:v>
                </c:pt>
                <c:pt idx="791">
                  <c:v>8.2291666666666707E-2</c:v>
                </c:pt>
                <c:pt idx="792">
                  <c:v>8.239583333333339E-2</c:v>
                </c:pt>
                <c:pt idx="793">
                  <c:v>8.2500000000000073E-2</c:v>
                </c:pt>
                <c:pt idx="794">
                  <c:v>8.2604166666666645E-2</c:v>
                </c:pt>
                <c:pt idx="795">
                  <c:v>8.2708333333333439E-2</c:v>
                </c:pt>
                <c:pt idx="796">
                  <c:v>8.2812500000000011E-2</c:v>
                </c:pt>
                <c:pt idx="797">
                  <c:v>8.2916666666666694E-2</c:v>
                </c:pt>
                <c:pt idx="798">
                  <c:v>8.3020833333333377E-2</c:v>
                </c:pt>
                <c:pt idx="799">
                  <c:v>8.312500000000006E-2</c:v>
                </c:pt>
                <c:pt idx="800">
                  <c:v>8.3229166666666743E-2</c:v>
                </c:pt>
                <c:pt idx="801">
                  <c:v>8.3333333333333315E-2</c:v>
                </c:pt>
                <c:pt idx="802">
                  <c:v>8.3437500000000109E-2</c:v>
                </c:pt>
                <c:pt idx="803">
                  <c:v>8.3541666666666681E-2</c:v>
                </c:pt>
                <c:pt idx="804">
                  <c:v>8.3645833333333364E-2</c:v>
                </c:pt>
                <c:pt idx="805">
                  <c:v>8.3750000000000047E-2</c:v>
                </c:pt>
                <c:pt idx="806">
                  <c:v>8.385416666666673E-2</c:v>
                </c:pt>
                <c:pt idx="807">
                  <c:v>8.3958333333333413E-2</c:v>
                </c:pt>
                <c:pt idx="808">
                  <c:v>8.4062499999999984E-2</c:v>
                </c:pt>
                <c:pt idx="809">
                  <c:v>8.4166666666666778E-2</c:v>
                </c:pt>
                <c:pt idx="810">
                  <c:v>8.427083333333335E-2</c:v>
                </c:pt>
                <c:pt idx="811">
                  <c:v>8.4375000000000033E-2</c:v>
                </c:pt>
                <c:pt idx="812">
                  <c:v>8.4479166666666716E-2</c:v>
                </c:pt>
                <c:pt idx="813">
                  <c:v>8.4583333333333399E-2</c:v>
                </c:pt>
                <c:pt idx="814">
                  <c:v>8.4687500000000082E-2</c:v>
                </c:pt>
                <c:pt idx="815">
                  <c:v>8.4791666666666654E-2</c:v>
                </c:pt>
                <c:pt idx="816">
                  <c:v>8.4895833333333448E-2</c:v>
                </c:pt>
                <c:pt idx="817">
                  <c:v>8.500000000000002E-2</c:v>
                </c:pt>
                <c:pt idx="818">
                  <c:v>8.5104166666666703E-2</c:v>
                </c:pt>
                <c:pt idx="819">
                  <c:v>8.5208333333333386E-2</c:v>
                </c:pt>
                <c:pt idx="820">
                  <c:v>8.5312500000000069E-2</c:v>
                </c:pt>
                <c:pt idx="821">
                  <c:v>8.5416666666666752E-2</c:v>
                </c:pt>
                <c:pt idx="822">
                  <c:v>8.5520833333333324E-2</c:v>
                </c:pt>
                <c:pt idx="823">
                  <c:v>8.5625000000000118E-2</c:v>
                </c:pt>
                <c:pt idx="824">
                  <c:v>8.572916666666669E-2</c:v>
                </c:pt>
                <c:pt idx="825">
                  <c:v>8.5833333333333373E-2</c:v>
                </c:pt>
                <c:pt idx="826">
                  <c:v>8.5937500000000056E-2</c:v>
                </c:pt>
                <c:pt idx="827">
                  <c:v>8.6041666666666738E-2</c:v>
                </c:pt>
                <c:pt idx="828">
                  <c:v>8.6145833333333421E-2</c:v>
                </c:pt>
                <c:pt idx="829">
                  <c:v>8.6249999999999993E-2</c:v>
                </c:pt>
                <c:pt idx="830">
                  <c:v>8.6354166666666676E-2</c:v>
                </c:pt>
                <c:pt idx="831">
                  <c:v>8.6458333333333359E-2</c:v>
                </c:pt>
                <c:pt idx="832">
                  <c:v>8.6562500000000042E-2</c:v>
                </c:pt>
                <c:pt idx="833">
                  <c:v>8.6666666666666725E-2</c:v>
                </c:pt>
                <c:pt idx="834">
                  <c:v>8.6770833333333408E-2</c:v>
                </c:pt>
                <c:pt idx="835">
                  <c:v>8.6875000000000091E-2</c:v>
                </c:pt>
                <c:pt idx="836">
                  <c:v>8.6979166666666663E-2</c:v>
                </c:pt>
                <c:pt idx="837">
                  <c:v>8.7083333333333346E-2</c:v>
                </c:pt>
                <c:pt idx="838">
                  <c:v>8.7187500000000029E-2</c:v>
                </c:pt>
                <c:pt idx="839">
                  <c:v>8.7291666666666712E-2</c:v>
                </c:pt>
                <c:pt idx="840">
                  <c:v>8.7395833333333395E-2</c:v>
                </c:pt>
                <c:pt idx="841">
                  <c:v>8.7500000000000078E-2</c:v>
                </c:pt>
                <c:pt idx="842">
                  <c:v>8.7604166666666761E-2</c:v>
                </c:pt>
                <c:pt idx="843">
                  <c:v>8.7708333333333333E-2</c:v>
                </c:pt>
                <c:pt idx="844">
                  <c:v>8.7812500000000016E-2</c:v>
                </c:pt>
                <c:pt idx="845">
                  <c:v>8.7916666666666698E-2</c:v>
                </c:pt>
                <c:pt idx="846">
                  <c:v>8.8020833333333381E-2</c:v>
                </c:pt>
                <c:pt idx="847">
                  <c:v>8.8125000000000064E-2</c:v>
                </c:pt>
                <c:pt idx="848">
                  <c:v>8.8229166666666747E-2</c:v>
                </c:pt>
                <c:pt idx="849">
                  <c:v>8.833333333333343E-2</c:v>
                </c:pt>
                <c:pt idx="850">
                  <c:v>8.8437500000000002E-2</c:v>
                </c:pt>
                <c:pt idx="851">
                  <c:v>8.8541666666666685E-2</c:v>
                </c:pt>
                <c:pt idx="852">
                  <c:v>8.8645833333333368E-2</c:v>
                </c:pt>
                <c:pt idx="853">
                  <c:v>8.8750000000000051E-2</c:v>
                </c:pt>
                <c:pt idx="854">
                  <c:v>8.8854166666666734E-2</c:v>
                </c:pt>
                <c:pt idx="855">
                  <c:v>8.8958333333333306E-2</c:v>
                </c:pt>
                <c:pt idx="856">
                  <c:v>8.90625000000001E-2</c:v>
                </c:pt>
                <c:pt idx="857">
                  <c:v>8.9166666666666672E-2</c:v>
                </c:pt>
                <c:pt idx="858">
                  <c:v>8.9270833333333355E-2</c:v>
                </c:pt>
                <c:pt idx="859">
                  <c:v>8.9375000000000038E-2</c:v>
                </c:pt>
                <c:pt idx="860">
                  <c:v>8.9479166666666721E-2</c:v>
                </c:pt>
                <c:pt idx="861">
                  <c:v>8.9583333333333404E-2</c:v>
                </c:pt>
                <c:pt idx="862">
                  <c:v>8.9687499999999976E-2</c:v>
                </c:pt>
                <c:pt idx="863">
                  <c:v>8.979166666666677E-2</c:v>
                </c:pt>
                <c:pt idx="864">
                  <c:v>8.9895833333333341E-2</c:v>
                </c:pt>
                <c:pt idx="865">
                  <c:v>9.0000000000000024E-2</c:v>
                </c:pt>
                <c:pt idx="866">
                  <c:v>9.0104166666666707E-2</c:v>
                </c:pt>
                <c:pt idx="867">
                  <c:v>9.020833333333339E-2</c:v>
                </c:pt>
                <c:pt idx="868">
                  <c:v>9.0312500000000073E-2</c:v>
                </c:pt>
                <c:pt idx="869">
                  <c:v>9.0416666666666645E-2</c:v>
                </c:pt>
                <c:pt idx="870">
                  <c:v>9.0520833333333439E-2</c:v>
                </c:pt>
                <c:pt idx="871">
                  <c:v>9.0625000000000011E-2</c:v>
                </c:pt>
                <c:pt idx="872">
                  <c:v>9.0729166666666694E-2</c:v>
                </c:pt>
                <c:pt idx="873">
                  <c:v>9.0833333333333377E-2</c:v>
                </c:pt>
                <c:pt idx="874">
                  <c:v>9.093750000000006E-2</c:v>
                </c:pt>
                <c:pt idx="875">
                  <c:v>9.1041666666666743E-2</c:v>
                </c:pt>
                <c:pt idx="876">
                  <c:v>9.1145833333333315E-2</c:v>
                </c:pt>
                <c:pt idx="877">
                  <c:v>9.1250000000000109E-2</c:v>
                </c:pt>
                <c:pt idx="878">
                  <c:v>9.1354166666666681E-2</c:v>
                </c:pt>
                <c:pt idx="879">
                  <c:v>9.1458333333333364E-2</c:v>
                </c:pt>
                <c:pt idx="880">
                  <c:v>9.1562500000000047E-2</c:v>
                </c:pt>
                <c:pt idx="881">
                  <c:v>9.166666666666673E-2</c:v>
                </c:pt>
                <c:pt idx="882">
                  <c:v>9.1770833333333413E-2</c:v>
                </c:pt>
                <c:pt idx="883">
                  <c:v>9.1874999999999984E-2</c:v>
                </c:pt>
                <c:pt idx="884">
                  <c:v>9.1979166666666778E-2</c:v>
                </c:pt>
                <c:pt idx="885">
                  <c:v>9.208333333333335E-2</c:v>
                </c:pt>
                <c:pt idx="886">
                  <c:v>9.2187500000000033E-2</c:v>
                </c:pt>
                <c:pt idx="887">
                  <c:v>9.2291666666666716E-2</c:v>
                </c:pt>
                <c:pt idx="888">
                  <c:v>9.2395833333333399E-2</c:v>
                </c:pt>
                <c:pt idx="889">
                  <c:v>9.2500000000000082E-2</c:v>
                </c:pt>
                <c:pt idx="890">
                  <c:v>9.2604166666666654E-2</c:v>
                </c:pt>
                <c:pt idx="891">
                  <c:v>9.2708333333333448E-2</c:v>
                </c:pt>
                <c:pt idx="892">
                  <c:v>9.281250000000002E-2</c:v>
                </c:pt>
                <c:pt idx="893">
                  <c:v>9.2916666666666703E-2</c:v>
                </c:pt>
                <c:pt idx="894">
                  <c:v>9.3020833333333386E-2</c:v>
                </c:pt>
                <c:pt idx="895">
                  <c:v>9.3125000000000069E-2</c:v>
                </c:pt>
                <c:pt idx="896">
                  <c:v>9.3229166666666752E-2</c:v>
                </c:pt>
                <c:pt idx="897">
                  <c:v>9.3333333333333324E-2</c:v>
                </c:pt>
                <c:pt idx="898">
                  <c:v>9.3437500000000118E-2</c:v>
                </c:pt>
                <c:pt idx="899">
                  <c:v>9.354166666666669E-2</c:v>
                </c:pt>
                <c:pt idx="900">
                  <c:v>9.3645833333333373E-2</c:v>
                </c:pt>
                <c:pt idx="901">
                  <c:v>9.3750000000000056E-2</c:v>
                </c:pt>
                <c:pt idx="902">
                  <c:v>9.3854166666666738E-2</c:v>
                </c:pt>
                <c:pt idx="903">
                  <c:v>9.3958333333333421E-2</c:v>
                </c:pt>
                <c:pt idx="904">
                  <c:v>9.4062499999999993E-2</c:v>
                </c:pt>
                <c:pt idx="905">
                  <c:v>9.4166666666666676E-2</c:v>
                </c:pt>
                <c:pt idx="906">
                  <c:v>9.4270833333333359E-2</c:v>
                </c:pt>
                <c:pt idx="907">
                  <c:v>9.4375000000000042E-2</c:v>
                </c:pt>
                <c:pt idx="908">
                  <c:v>9.4479166666666725E-2</c:v>
                </c:pt>
                <c:pt idx="909">
                  <c:v>9.4583333333333408E-2</c:v>
                </c:pt>
                <c:pt idx="910">
                  <c:v>9.4687500000000091E-2</c:v>
                </c:pt>
                <c:pt idx="911">
                  <c:v>9.4791666666666663E-2</c:v>
                </c:pt>
                <c:pt idx="912">
                  <c:v>9.4895833333333346E-2</c:v>
                </c:pt>
                <c:pt idx="913">
                  <c:v>9.5000000000000029E-2</c:v>
                </c:pt>
                <c:pt idx="914">
                  <c:v>9.5104166666666712E-2</c:v>
                </c:pt>
                <c:pt idx="915">
                  <c:v>9.5208333333333395E-2</c:v>
                </c:pt>
                <c:pt idx="916">
                  <c:v>9.5312500000000078E-2</c:v>
                </c:pt>
                <c:pt idx="917">
                  <c:v>9.5416666666666761E-2</c:v>
                </c:pt>
                <c:pt idx="918">
                  <c:v>9.5520833333333333E-2</c:v>
                </c:pt>
                <c:pt idx="919">
                  <c:v>9.5625000000000016E-2</c:v>
                </c:pt>
                <c:pt idx="920">
                  <c:v>9.5729166666666698E-2</c:v>
                </c:pt>
                <c:pt idx="921">
                  <c:v>9.5833333333333381E-2</c:v>
                </c:pt>
                <c:pt idx="922">
                  <c:v>9.5937500000000064E-2</c:v>
                </c:pt>
                <c:pt idx="923">
                  <c:v>9.6041666666666747E-2</c:v>
                </c:pt>
                <c:pt idx="924">
                  <c:v>9.614583333333343E-2</c:v>
                </c:pt>
                <c:pt idx="925">
                  <c:v>9.6250000000000002E-2</c:v>
                </c:pt>
                <c:pt idx="926">
                  <c:v>9.6354166666666685E-2</c:v>
                </c:pt>
                <c:pt idx="927">
                  <c:v>9.6458333333333368E-2</c:v>
                </c:pt>
                <c:pt idx="928">
                  <c:v>9.6562500000000051E-2</c:v>
                </c:pt>
                <c:pt idx="929">
                  <c:v>9.6666666666666734E-2</c:v>
                </c:pt>
                <c:pt idx="930">
                  <c:v>9.6770833333333306E-2</c:v>
                </c:pt>
                <c:pt idx="931">
                  <c:v>9.68750000000001E-2</c:v>
                </c:pt>
                <c:pt idx="932">
                  <c:v>9.6979166666666672E-2</c:v>
                </c:pt>
                <c:pt idx="933">
                  <c:v>9.7083333333333355E-2</c:v>
                </c:pt>
                <c:pt idx="934">
                  <c:v>9.7187500000000038E-2</c:v>
                </c:pt>
                <c:pt idx="935">
                  <c:v>9.7291666666666721E-2</c:v>
                </c:pt>
                <c:pt idx="936">
                  <c:v>9.7395833333333404E-2</c:v>
                </c:pt>
                <c:pt idx="937">
                  <c:v>9.7499999999999976E-2</c:v>
                </c:pt>
                <c:pt idx="938">
                  <c:v>9.760416666666677E-2</c:v>
                </c:pt>
                <c:pt idx="939">
                  <c:v>9.7708333333333341E-2</c:v>
                </c:pt>
                <c:pt idx="940">
                  <c:v>9.7812500000000024E-2</c:v>
                </c:pt>
                <c:pt idx="941">
                  <c:v>9.7916666666666707E-2</c:v>
                </c:pt>
                <c:pt idx="942">
                  <c:v>9.802083333333339E-2</c:v>
                </c:pt>
                <c:pt idx="943">
                  <c:v>9.8125000000000073E-2</c:v>
                </c:pt>
                <c:pt idx="944">
                  <c:v>9.8229166666666645E-2</c:v>
                </c:pt>
                <c:pt idx="945">
                  <c:v>9.8333333333333439E-2</c:v>
                </c:pt>
                <c:pt idx="946">
                  <c:v>9.8437500000000011E-2</c:v>
                </c:pt>
                <c:pt idx="947">
                  <c:v>9.8541666666666694E-2</c:v>
                </c:pt>
                <c:pt idx="948">
                  <c:v>9.8645833333333377E-2</c:v>
                </c:pt>
                <c:pt idx="949">
                  <c:v>9.875000000000006E-2</c:v>
                </c:pt>
                <c:pt idx="950">
                  <c:v>9.8854166666666743E-2</c:v>
                </c:pt>
                <c:pt idx="951">
                  <c:v>9.8958333333333315E-2</c:v>
                </c:pt>
                <c:pt idx="952">
                  <c:v>9.9062500000000109E-2</c:v>
                </c:pt>
                <c:pt idx="953">
                  <c:v>9.9166666666666681E-2</c:v>
                </c:pt>
                <c:pt idx="954">
                  <c:v>9.9270833333333364E-2</c:v>
                </c:pt>
                <c:pt idx="955">
                  <c:v>9.9375000000000047E-2</c:v>
                </c:pt>
                <c:pt idx="956">
                  <c:v>9.947916666666673E-2</c:v>
                </c:pt>
                <c:pt idx="957">
                  <c:v>9.9583333333333413E-2</c:v>
                </c:pt>
                <c:pt idx="958">
                  <c:v>9.9687499999999984E-2</c:v>
                </c:pt>
                <c:pt idx="959">
                  <c:v>9.9791666666666778E-2</c:v>
                </c:pt>
                <c:pt idx="960">
                  <c:v>9.989583333333335E-2</c:v>
                </c:pt>
                <c:pt idx="961">
                  <c:v>0.10000000000000003</c:v>
                </c:pt>
                <c:pt idx="962">
                  <c:v>0.10010416666666672</c:v>
                </c:pt>
                <c:pt idx="963">
                  <c:v>0.1002083333333334</c:v>
                </c:pt>
                <c:pt idx="964">
                  <c:v>0.10031250000000008</c:v>
                </c:pt>
                <c:pt idx="965">
                  <c:v>0.10041666666666665</c:v>
                </c:pt>
                <c:pt idx="966">
                  <c:v>0.10052083333333345</c:v>
                </c:pt>
                <c:pt idx="967">
                  <c:v>0.10062500000000002</c:v>
                </c:pt>
                <c:pt idx="968">
                  <c:v>0.1007291666666667</c:v>
                </c:pt>
                <c:pt idx="969">
                  <c:v>0.10083333333333339</c:v>
                </c:pt>
                <c:pt idx="970">
                  <c:v>0.10093750000000007</c:v>
                </c:pt>
                <c:pt idx="971">
                  <c:v>0.10104166666666675</c:v>
                </c:pt>
                <c:pt idx="972">
                  <c:v>0.10114583333333332</c:v>
                </c:pt>
                <c:pt idx="973">
                  <c:v>0.10125000000000012</c:v>
                </c:pt>
                <c:pt idx="974">
                  <c:v>0.10135416666666669</c:v>
                </c:pt>
                <c:pt idx="975">
                  <c:v>0.10145833333333337</c:v>
                </c:pt>
                <c:pt idx="976">
                  <c:v>0.10156250000000006</c:v>
                </c:pt>
                <c:pt idx="977">
                  <c:v>0.10166666666666674</c:v>
                </c:pt>
                <c:pt idx="978">
                  <c:v>0.10177083333333342</c:v>
                </c:pt>
                <c:pt idx="979">
                  <c:v>0.10187499999999999</c:v>
                </c:pt>
                <c:pt idx="980">
                  <c:v>0.10197916666666668</c:v>
                </c:pt>
                <c:pt idx="981">
                  <c:v>0.10208333333333336</c:v>
                </c:pt>
                <c:pt idx="982">
                  <c:v>0.10218750000000004</c:v>
                </c:pt>
                <c:pt idx="983">
                  <c:v>0.10229166666666673</c:v>
                </c:pt>
                <c:pt idx="984">
                  <c:v>0.10239583333333341</c:v>
                </c:pt>
                <c:pt idx="985">
                  <c:v>0.10250000000000009</c:v>
                </c:pt>
                <c:pt idx="986">
                  <c:v>0.10260416666666666</c:v>
                </c:pt>
                <c:pt idx="987">
                  <c:v>0.10270833333333335</c:v>
                </c:pt>
                <c:pt idx="988">
                  <c:v>0.10281250000000003</c:v>
                </c:pt>
                <c:pt idx="989">
                  <c:v>0.10291666666666671</c:v>
                </c:pt>
                <c:pt idx="990">
                  <c:v>0.10302083333333339</c:v>
                </c:pt>
                <c:pt idx="991">
                  <c:v>0.10312500000000008</c:v>
                </c:pt>
                <c:pt idx="992">
                  <c:v>0.10322916666666676</c:v>
                </c:pt>
                <c:pt idx="993">
                  <c:v>0.10333333333333333</c:v>
                </c:pt>
                <c:pt idx="994">
                  <c:v>0.10343750000000002</c:v>
                </c:pt>
                <c:pt idx="995">
                  <c:v>0.1035416666666667</c:v>
                </c:pt>
                <c:pt idx="996">
                  <c:v>0.10364583333333338</c:v>
                </c:pt>
                <c:pt idx="997">
                  <c:v>0.10375000000000006</c:v>
                </c:pt>
                <c:pt idx="998">
                  <c:v>0.10385416666666675</c:v>
                </c:pt>
                <c:pt idx="999">
                  <c:v>0.10395833333333343</c:v>
                </c:pt>
                <c:pt idx="1000">
                  <c:v>0.1040625</c:v>
                </c:pt>
                <c:pt idx="1001">
                  <c:v>0.10416666666666669</c:v>
                </c:pt>
                <c:pt idx="1002">
                  <c:v>0.10427083333333337</c:v>
                </c:pt>
                <c:pt idx="1003">
                  <c:v>0.10437500000000005</c:v>
                </c:pt>
                <c:pt idx="1004">
                  <c:v>0.10447916666666673</c:v>
                </c:pt>
                <c:pt idx="1005">
                  <c:v>0.10458333333333331</c:v>
                </c:pt>
                <c:pt idx="1006">
                  <c:v>0.1046875000000001</c:v>
                </c:pt>
                <c:pt idx="1007">
                  <c:v>0.10479166666666667</c:v>
                </c:pt>
                <c:pt idx="1008">
                  <c:v>0.10489583333333335</c:v>
                </c:pt>
                <c:pt idx="1009">
                  <c:v>0.10500000000000004</c:v>
                </c:pt>
                <c:pt idx="1010">
                  <c:v>0.10510416666666672</c:v>
                </c:pt>
                <c:pt idx="1011">
                  <c:v>0.1052083333333334</c:v>
                </c:pt>
                <c:pt idx="1012">
                  <c:v>0.10531249999999998</c:v>
                </c:pt>
                <c:pt idx="1013">
                  <c:v>0.10541666666666677</c:v>
                </c:pt>
                <c:pt idx="1014">
                  <c:v>0.10552083333333334</c:v>
                </c:pt>
                <c:pt idx="1015">
                  <c:v>0.10562500000000002</c:v>
                </c:pt>
                <c:pt idx="1016">
                  <c:v>0.10572916666666671</c:v>
                </c:pt>
                <c:pt idx="1017">
                  <c:v>0.10583333333333339</c:v>
                </c:pt>
                <c:pt idx="1018">
                  <c:v>0.10593750000000007</c:v>
                </c:pt>
                <c:pt idx="1019">
                  <c:v>0.10604166666666665</c:v>
                </c:pt>
                <c:pt idx="1020">
                  <c:v>0.10614583333333344</c:v>
                </c:pt>
                <c:pt idx="1021">
                  <c:v>0.10625000000000001</c:v>
                </c:pt>
                <c:pt idx="1022">
                  <c:v>0.10635416666666669</c:v>
                </c:pt>
                <c:pt idx="1023">
                  <c:v>0.10645833333333338</c:v>
                </c:pt>
                <c:pt idx="1024">
                  <c:v>0.10656250000000006</c:v>
                </c:pt>
                <c:pt idx="1025">
                  <c:v>0.10666666666666674</c:v>
                </c:pt>
                <c:pt idx="1026">
                  <c:v>0.10677083333333331</c:v>
                </c:pt>
                <c:pt idx="1027">
                  <c:v>0.10687500000000011</c:v>
                </c:pt>
                <c:pt idx="1028">
                  <c:v>0.10697916666666668</c:v>
                </c:pt>
                <c:pt idx="1029">
                  <c:v>0.10708333333333336</c:v>
                </c:pt>
                <c:pt idx="1030">
                  <c:v>0.10718750000000005</c:v>
                </c:pt>
                <c:pt idx="1031">
                  <c:v>0.10729166666666673</c:v>
                </c:pt>
                <c:pt idx="1032">
                  <c:v>0.10739583333333341</c:v>
                </c:pt>
                <c:pt idx="1033">
                  <c:v>0.10749999999999998</c:v>
                </c:pt>
                <c:pt idx="1034">
                  <c:v>0.10760416666666678</c:v>
                </c:pt>
                <c:pt idx="1035">
                  <c:v>0.10770833333333335</c:v>
                </c:pt>
                <c:pt idx="1036">
                  <c:v>0.10781250000000003</c:v>
                </c:pt>
                <c:pt idx="1037">
                  <c:v>0.10791666666666672</c:v>
                </c:pt>
                <c:pt idx="1038">
                  <c:v>0.1080208333333334</c:v>
                </c:pt>
                <c:pt idx="1039">
                  <c:v>0.10812500000000008</c:v>
                </c:pt>
                <c:pt idx="1040">
                  <c:v>0.10812500000000008</c:v>
                </c:pt>
                <c:pt idx="1041">
                  <c:v>0.10822916666666665</c:v>
                </c:pt>
                <c:pt idx="1042">
                  <c:v>0.10833333333333345</c:v>
                </c:pt>
                <c:pt idx="1043">
                  <c:v>0.10843750000000002</c:v>
                </c:pt>
                <c:pt idx="1044">
                  <c:v>0.1085416666666667</c:v>
                </c:pt>
                <c:pt idx="1045">
                  <c:v>0.10864583333333339</c:v>
                </c:pt>
                <c:pt idx="1046">
                  <c:v>0.10875000000000007</c:v>
                </c:pt>
                <c:pt idx="1047">
                  <c:v>0.10885416666666675</c:v>
                </c:pt>
                <c:pt idx="1048">
                  <c:v>0.10895833333333332</c:v>
                </c:pt>
                <c:pt idx="1049">
                  <c:v>0.10906250000000012</c:v>
                </c:pt>
                <c:pt idx="1050">
                  <c:v>0.10916666666666669</c:v>
                </c:pt>
                <c:pt idx="1051">
                  <c:v>0.10927083333333337</c:v>
                </c:pt>
                <c:pt idx="1052">
                  <c:v>0.10937500000000006</c:v>
                </c:pt>
                <c:pt idx="1053">
                  <c:v>0.10947916666666674</c:v>
                </c:pt>
                <c:pt idx="1054">
                  <c:v>0.10958333333333342</c:v>
                </c:pt>
                <c:pt idx="1055">
                  <c:v>0.10968749999999999</c:v>
                </c:pt>
                <c:pt idx="1056">
                  <c:v>0.10979166666666668</c:v>
                </c:pt>
                <c:pt idx="1057">
                  <c:v>0.10989583333333336</c:v>
                </c:pt>
                <c:pt idx="1058">
                  <c:v>0.11000000000000004</c:v>
                </c:pt>
                <c:pt idx="1059">
                  <c:v>0.11010416666666673</c:v>
                </c:pt>
                <c:pt idx="1060">
                  <c:v>0.11020833333333341</c:v>
                </c:pt>
                <c:pt idx="1061">
                  <c:v>0.11031250000000009</c:v>
                </c:pt>
                <c:pt idx="1062">
                  <c:v>0.11041666666666666</c:v>
                </c:pt>
                <c:pt idx="1063">
                  <c:v>0.11052083333333335</c:v>
                </c:pt>
                <c:pt idx="1064">
                  <c:v>0.11062500000000003</c:v>
                </c:pt>
                <c:pt idx="1065">
                  <c:v>0.11072916666666671</c:v>
                </c:pt>
                <c:pt idx="1066">
                  <c:v>0.11083333333333339</c:v>
                </c:pt>
                <c:pt idx="1067">
                  <c:v>0.11093750000000008</c:v>
                </c:pt>
                <c:pt idx="1068">
                  <c:v>0.11104166666666676</c:v>
                </c:pt>
                <c:pt idx="1069">
                  <c:v>0.11114583333333333</c:v>
                </c:pt>
                <c:pt idx="1070">
                  <c:v>0.11125000000000002</c:v>
                </c:pt>
                <c:pt idx="1071">
                  <c:v>0.1113541666666667</c:v>
                </c:pt>
                <c:pt idx="1072">
                  <c:v>0.11145833333333338</c:v>
                </c:pt>
                <c:pt idx="1073">
                  <c:v>0.11156250000000006</c:v>
                </c:pt>
                <c:pt idx="1074">
                  <c:v>0.11166666666666675</c:v>
                </c:pt>
                <c:pt idx="1075">
                  <c:v>0.11177083333333343</c:v>
                </c:pt>
                <c:pt idx="1076">
                  <c:v>0.111875</c:v>
                </c:pt>
                <c:pt idx="1077">
                  <c:v>0.11197916666666669</c:v>
                </c:pt>
                <c:pt idx="1078">
                  <c:v>0.11208333333333337</c:v>
                </c:pt>
                <c:pt idx="1079">
                  <c:v>0.11218750000000005</c:v>
                </c:pt>
                <c:pt idx="1080">
                  <c:v>0.11229166666666673</c:v>
                </c:pt>
                <c:pt idx="1081">
                  <c:v>0.11239583333333331</c:v>
                </c:pt>
                <c:pt idx="1082">
                  <c:v>0.1125000000000001</c:v>
                </c:pt>
                <c:pt idx="1083">
                  <c:v>0.11260416666666667</c:v>
                </c:pt>
                <c:pt idx="1084">
                  <c:v>0.11270833333333335</c:v>
                </c:pt>
                <c:pt idx="1085">
                  <c:v>0.11281250000000004</c:v>
                </c:pt>
                <c:pt idx="1086">
                  <c:v>0.11291666666666672</c:v>
                </c:pt>
                <c:pt idx="1087">
                  <c:v>0.1130208333333334</c:v>
                </c:pt>
                <c:pt idx="1088">
                  <c:v>0.11312499999999998</c:v>
                </c:pt>
                <c:pt idx="1089">
                  <c:v>0.11322916666666677</c:v>
                </c:pt>
                <c:pt idx="1090">
                  <c:v>0.11333333333333334</c:v>
                </c:pt>
                <c:pt idx="1091">
                  <c:v>0.11343750000000002</c:v>
                </c:pt>
                <c:pt idx="1092">
                  <c:v>0.11354166666666671</c:v>
                </c:pt>
                <c:pt idx="1093">
                  <c:v>0.11364583333333339</c:v>
                </c:pt>
                <c:pt idx="1094">
                  <c:v>0.11375000000000007</c:v>
                </c:pt>
                <c:pt idx="1095">
                  <c:v>0.11385416666666665</c:v>
                </c:pt>
                <c:pt idx="1096">
                  <c:v>0.11395833333333344</c:v>
                </c:pt>
                <c:pt idx="1097">
                  <c:v>0.11406250000000001</c:v>
                </c:pt>
                <c:pt idx="1098">
                  <c:v>0.11416666666666669</c:v>
                </c:pt>
                <c:pt idx="1099">
                  <c:v>0.11427083333333338</c:v>
                </c:pt>
                <c:pt idx="1100">
                  <c:v>0.11437500000000006</c:v>
                </c:pt>
                <c:pt idx="1101">
                  <c:v>0.11447916666666674</c:v>
                </c:pt>
                <c:pt idx="1102">
                  <c:v>0.11458333333333331</c:v>
                </c:pt>
                <c:pt idx="1103">
                  <c:v>0.11468750000000011</c:v>
                </c:pt>
                <c:pt idx="1104">
                  <c:v>0.11479166666666668</c:v>
                </c:pt>
                <c:pt idx="1105">
                  <c:v>0.11489583333333336</c:v>
                </c:pt>
                <c:pt idx="1106">
                  <c:v>0.11500000000000005</c:v>
                </c:pt>
                <c:pt idx="1107">
                  <c:v>0.11510416666666673</c:v>
                </c:pt>
                <c:pt idx="1108">
                  <c:v>0.11520833333333341</c:v>
                </c:pt>
                <c:pt idx="1109">
                  <c:v>0.11531249999999998</c:v>
                </c:pt>
                <c:pt idx="1110">
                  <c:v>0.11541666666666678</c:v>
                </c:pt>
                <c:pt idx="1111">
                  <c:v>0.11552083333333335</c:v>
                </c:pt>
                <c:pt idx="1112">
                  <c:v>0.11562500000000003</c:v>
                </c:pt>
                <c:pt idx="1113">
                  <c:v>0.11572916666666672</c:v>
                </c:pt>
                <c:pt idx="1114">
                  <c:v>0.1158333333333334</c:v>
                </c:pt>
                <c:pt idx="1115">
                  <c:v>0.11593750000000008</c:v>
                </c:pt>
                <c:pt idx="1116">
                  <c:v>0.11604166666666665</c:v>
                </c:pt>
                <c:pt idx="1117">
                  <c:v>0.11614583333333345</c:v>
                </c:pt>
                <c:pt idx="1118">
                  <c:v>0.11625000000000002</c:v>
                </c:pt>
                <c:pt idx="1119">
                  <c:v>0.1163541666666667</c:v>
                </c:pt>
                <c:pt idx="1120">
                  <c:v>0.11645833333333339</c:v>
                </c:pt>
                <c:pt idx="1121">
                  <c:v>0.11656250000000007</c:v>
                </c:pt>
                <c:pt idx="1122">
                  <c:v>0.11666666666666675</c:v>
                </c:pt>
                <c:pt idx="1123">
                  <c:v>0.11677083333333332</c:v>
                </c:pt>
                <c:pt idx="1124">
                  <c:v>0.11687500000000012</c:v>
                </c:pt>
                <c:pt idx="1125">
                  <c:v>0.11697916666666669</c:v>
                </c:pt>
                <c:pt idx="1126">
                  <c:v>0.11708333333333337</c:v>
                </c:pt>
                <c:pt idx="1127">
                  <c:v>0.11718750000000006</c:v>
                </c:pt>
                <c:pt idx="1128">
                  <c:v>0.11729166666666674</c:v>
                </c:pt>
                <c:pt idx="1129">
                  <c:v>0.11739583333333342</c:v>
                </c:pt>
                <c:pt idx="1130">
                  <c:v>0.11749999999999999</c:v>
                </c:pt>
                <c:pt idx="1131">
                  <c:v>0.11760416666666668</c:v>
                </c:pt>
                <c:pt idx="1132">
                  <c:v>0.11770833333333336</c:v>
                </c:pt>
                <c:pt idx="1133">
                  <c:v>0.11781250000000004</c:v>
                </c:pt>
                <c:pt idx="1134">
                  <c:v>0.11791666666666673</c:v>
                </c:pt>
                <c:pt idx="1135">
                  <c:v>0.11802083333333341</c:v>
                </c:pt>
                <c:pt idx="1136">
                  <c:v>0.11812500000000009</c:v>
                </c:pt>
                <c:pt idx="1137">
                  <c:v>0.11822916666666666</c:v>
                </c:pt>
                <c:pt idx="1138">
                  <c:v>0.11833333333333335</c:v>
                </c:pt>
                <c:pt idx="1139">
                  <c:v>0.11843750000000003</c:v>
                </c:pt>
                <c:pt idx="1140">
                  <c:v>0.11854166666666671</c:v>
                </c:pt>
                <c:pt idx="1141">
                  <c:v>0.11864583333333339</c:v>
                </c:pt>
                <c:pt idx="1142">
                  <c:v>0.11875000000000008</c:v>
                </c:pt>
                <c:pt idx="1143">
                  <c:v>0.11885416666666676</c:v>
                </c:pt>
                <c:pt idx="1144">
                  <c:v>0.11895833333333333</c:v>
                </c:pt>
                <c:pt idx="1145">
                  <c:v>0.11906250000000002</c:v>
                </c:pt>
                <c:pt idx="1146">
                  <c:v>0.1191666666666667</c:v>
                </c:pt>
                <c:pt idx="1147">
                  <c:v>0.11927083333333338</c:v>
                </c:pt>
                <c:pt idx="1148">
                  <c:v>0.11937500000000006</c:v>
                </c:pt>
                <c:pt idx="1149">
                  <c:v>0.11947916666666675</c:v>
                </c:pt>
                <c:pt idx="1150">
                  <c:v>0.11958333333333343</c:v>
                </c:pt>
                <c:pt idx="1151">
                  <c:v>0.1196875</c:v>
                </c:pt>
                <c:pt idx="1152">
                  <c:v>0.11979166666666669</c:v>
                </c:pt>
                <c:pt idx="1153">
                  <c:v>0.11989583333333337</c:v>
                </c:pt>
                <c:pt idx="1154">
                  <c:v>0.12000000000000005</c:v>
                </c:pt>
                <c:pt idx="1155">
                  <c:v>0.12010416666666673</c:v>
                </c:pt>
                <c:pt idx="1156">
                  <c:v>0.12020833333333331</c:v>
                </c:pt>
                <c:pt idx="1157">
                  <c:v>0.1203125000000001</c:v>
                </c:pt>
                <c:pt idx="1158">
                  <c:v>0.12041666666666667</c:v>
                </c:pt>
                <c:pt idx="1159">
                  <c:v>0.12052083333333335</c:v>
                </c:pt>
                <c:pt idx="1160">
                  <c:v>0.12062500000000004</c:v>
                </c:pt>
                <c:pt idx="1161">
                  <c:v>0.12072916666666672</c:v>
                </c:pt>
                <c:pt idx="1162">
                  <c:v>0.1208333333333334</c:v>
                </c:pt>
                <c:pt idx="1163">
                  <c:v>0.12093749999999998</c:v>
                </c:pt>
                <c:pt idx="1164">
                  <c:v>0.12104166666666677</c:v>
                </c:pt>
                <c:pt idx="1165">
                  <c:v>0.12114583333333334</c:v>
                </c:pt>
                <c:pt idx="1166">
                  <c:v>0.12125000000000002</c:v>
                </c:pt>
                <c:pt idx="1167">
                  <c:v>0.12135416666666671</c:v>
                </c:pt>
                <c:pt idx="1168">
                  <c:v>0.12145833333333339</c:v>
                </c:pt>
                <c:pt idx="1169">
                  <c:v>0.12156250000000007</c:v>
                </c:pt>
                <c:pt idx="1170">
                  <c:v>0.12166666666666665</c:v>
                </c:pt>
                <c:pt idx="1171">
                  <c:v>0.12177083333333344</c:v>
                </c:pt>
                <c:pt idx="1172">
                  <c:v>0.12187500000000001</c:v>
                </c:pt>
                <c:pt idx="1173">
                  <c:v>0.12197916666666669</c:v>
                </c:pt>
                <c:pt idx="1174">
                  <c:v>0.12208333333333338</c:v>
                </c:pt>
                <c:pt idx="1175">
                  <c:v>0.12218750000000006</c:v>
                </c:pt>
                <c:pt idx="1176">
                  <c:v>0.12229166666666674</c:v>
                </c:pt>
                <c:pt idx="1177">
                  <c:v>0.12239583333333331</c:v>
                </c:pt>
                <c:pt idx="1178">
                  <c:v>0.12250000000000011</c:v>
                </c:pt>
                <c:pt idx="1179">
                  <c:v>0.12260416666666668</c:v>
                </c:pt>
                <c:pt idx="1180">
                  <c:v>0.12270833333333336</c:v>
                </c:pt>
                <c:pt idx="1181">
                  <c:v>0.12281250000000005</c:v>
                </c:pt>
                <c:pt idx="1182">
                  <c:v>0.12291666666666673</c:v>
                </c:pt>
                <c:pt idx="1183">
                  <c:v>0.12302083333333341</c:v>
                </c:pt>
                <c:pt idx="1184">
                  <c:v>0.12312499999999998</c:v>
                </c:pt>
                <c:pt idx="1185">
                  <c:v>0.12322916666666678</c:v>
                </c:pt>
                <c:pt idx="1186">
                  <c:v>0.12333333333333335</c:v>
                </c:pt>
                <c:pt idx="1187">
                  <c:v>0.12343750000000003</c:v>
                </c:pt>
                <c:pt idx="1188">
                  <c:v>0.12354166666666672</c:v>
                </c:pt>
                <c:pt idx="1189">
                  <c:v>0.1236458333333334</c:v>
                </c:pt>
                <c:pt idx="1190">
                  <c:v>0.12375000000000008</c:v>
                </c:pt>
                <c:pt idx="1191">
                  <c:v>0.12385416666666665</c:v>
                </c:pt>
                <c:pt idx="1192">
                  <c:v>0.12395833333333345</c:v>
                </c:pt>
                <c:pt idx="1193">
                  <c:v>0.12406250000000002</c:v>
                </c:pt>
                <c:pt idx="1194">
                  <c:v>0.1241666666666667</c:v>
                </c:pt>
                <c:pt idx="1195">
                  <c:v>0.12427083333333339</c:v>
                </c:pt>
                <c:pt idx="1196">
                  <c:v>0.12437500000000007</c:v>
                </c:pt>
                <c:pt idx="1197">
                  <c:v>0.12447916666666675</c:v>
                </c:pt>
                <c:pt idx="1198">
                  <c:v>0.12458333333333332</c:v>
                </c:pt>
                <c:pt idx="1199">
                  <c:v>0.12468750000000012</c:v>
                </c:pt>
                <c:pt idx="1200">
                  <c:v>0.12479166666666669</c:v>
                </c:pt>
                <c:pt idx="1201">
                  <c:v>0.12489583333333337</c:v>
                </c:pt>
                <c:pt idx="1202">
                  <c:v>0.12500000000000006</c:v>
                </c:pt>
                <c:pt idx="1203">
                  <c:v>0.12510416666666674</c:v>
                </c:pt>
                <c:pt idx="1204">
                  <c:v>0.12520833333333342</c:v>
                </c:pt>
                <c:pt idx="1205">
                  <c:v>0.12531249999999999</c:v>
                </c:pt>
                <c:pt idx="1206">
                  <c:v>0.12541666666666668</c:v>
                </c:pt>
                <c:pt idx="1207">
                  <c:v>0.12552083333333336</c:v>
                </c:pt>
                <c:pt idx="1208">
                  <c:v>0.12562500000000004</c:v>
                </c:pt>
                <c:pt idx="1209">
                  <c:v>0.12572916666666673</c:v>
                </c:pt>
                <c:pt idx="1210">
                  <c:v>0.12583333333333341</c:v>
                </c:pt>
                <c:pt idx="1211">
                  <c:v>0.12593750000000009</c:v>
                </c:pt>
                <c:pt idx="1212">
                  <c:v>0.12604166666666666</c:v>
                </c:pt>
                <c:pt idx="1213">
                  <c:v>0.12614583333333335</c:v>
                </c:pt>
                <c:pt idx="1214">
                  <c:v>0.12625000000000003</c:v>
                </c:pt>
                <c:pt idx="1215">
                  <c:v>0.12635416666666671</c:v>
                </c:pt>
                <c:pt idx="1216">
                  <c:v>0.12645833333333339</c:v>
                </c:pt>
                <c:pt idx="1217">
                  <c:v>0.12656250000000008</c:v>
                </c:pt>
                <c:pt idx="1218">
                  <c:v>0.12666666666666676</c:v>
                </c:pt>
                <c:pt idx="1219">
                  <c:v>0.12677083333333333</c:v>
                </c:pt>
                <c:pt idx="1220">
                  <c:v>0.12687500000000002</c:v>
                </c:pt>
                <c:pt idx="1221">
                  <c:v>0.1269791666666667</c:v>
                </c:pt>
                <c:pt idx="1222">
                  <c:v>0.12708333333333338</c:v>
                </c:pt>
                <c:pt idx="1223">
                  <c:v>0.12718750000000006</c:v>
                </c:pt>
                <c:pt idx="1224">
                  <c:v>0.12729166666666675</c:v>
                </c:pt>
                <c:pt idx="1225">
                  <c:v>0.12739583333333343</c:v>
                </c:pt>
                <c:pt idx="1226">
                  <c:v>0.1275</c:v>
                </c:pt>
                <c:pt idx="1227">
                  <c:v>0.12760416666666669</c:v>
                </c:pt>
                <c:pt idx="1228">
                  <c:v>0.12770833333333337</c:v>
                </c:pt>
                <c:pt idx="1229">
                  <c:v>0.12781250000000005</c:v>
                </c:pt>
                <c:pt idx="1230">
                  <c:v>0.12791666666666673</c:v>
                </c:pt>
                <c:pt idx="1231">
                  <c:v>0.12802083333333331</c:v>
                </c:pt>
                <c:pt idx="1232">
                  <c:v>0.1281250000000001</c:v>
                </c:pt>
                <c:pt idx="1233">
                  <c:v>0.12822916666666667</c:v>
                </c:pt>
                <c:pt idx="1234">
                  <c:v>0.12833333333333335</c:v>
                </c:pt>
                <c:pt idx="1235">
                  <c:v>0.12843750000000004</c:v>
                </c:pt>
                <c:pt idx="1236">
                  <c:v>0.12854166666666672</c:v>
                </c:pt>
                <c:pt idx="1237">
                  <c:v>0.1286458333333334</c:v>
                </c:pt>
                <c:pt idx="1238">
                  <c:v>0.12874999999999998</c:v>
                </c:pt>
                <c:pt idx="1239">
                  <c:v>0.12885416666666677</c:v>
                </c:pt>
                <c:pt idx="1240">
                  <c:v>0.12895833333333334</c:v>
                </c:pt>
                <c:pt idx="1241">
                  <c:v>0.12906250000000002</c:v>
                </c:pt>
                <c:pt idx="1242">
                  <c:v>0.12916666666666671</c:v>
                </c:pt>
                <c:pt idx="1243">
                  <c:v>0.12927083333333339</c:v>
                </c:pt>
                <c:pt idx="1244">
                  <c:v>0.12937500000000007</c:v>
                </c:pt>
                <c:pt idx="1245">
                  <c:v>0.12947916666666665</c:v>
                </c:pt>
                <c:pt idx="1246">
                  <c:v>0.12958333333333344</c:v>
                </c:pt>
                <c:pt idx="1247">
                  <c:v>0.12968750000000001</c:v>
                </c:pt>
                <c:pt idx="1248">
                  <c:v>0.12979166666666669</c:v>
                </c:pt>
                <c:pt idx="1249">
                  <c:v>0.12989583333333338</c:v>
                </c:pt>
                <c:pt idx="1250">
                  <c:v>0.13000000000000006</c:v>
                </c:pt>
                <c:pt idx="1251">
                  <c:v>0.13010416666666674</c:v>
                </c:pt>
                <c:pt idx="1252">
                  <c:v>0.13020833333333331</c:v>
                </c:pt>
                <c:pt idx="1253">
                  <c:v>0.13031250000000011</c:v>
                </c:pt>
                <c:pt idx="1254">
                  <c:v>0.13041666666666668</c:v>
                </c:pt>
                <c:pt idx="1255">
                  <c:v>0.13052083333333336</c:v>
                </c:pt>
                <c:pt idx="1256">
                  <c:v>0.13062500000000005</c:v>
                </c:pt>
                <c:pt idx="1257">
                  <c:v>0.13072916666666673</c:v>
                </c:pt>
                <c:pt idx="1258">
                  <c:v>0.13083333333333341</c:v>
                </c:pt>
                <c:pt idx="1259">
                  <c:v>0.13093749999999998</c:v>
                </c:pt>
                <c:pt idx="1260">
                  <c:v>0.13104166666666678</c:v>
                </c:pt>
                <c:pt idx="1261">
                  <c:v>0.13114583333333335</c:v>
                </c:pt>
                <c:pt idx="1262">
                  <c:v>0.13125000000000003</c:v>
                </c:pt>
                <c:pt idx="1263">
                  <c:v>0.13135416666666672</c:v>
                </c:pt>
                <c:pt idx="1264">
                  <c:v>0.1314583333333334</c:v>
                </c:pt>
                <c:pt idx="1265">
                  <c:v>0.13156250000000008</c:v>
                </c:pt>
                <c:pt idx="1266">
                  <c:v>0.13166666666666665</c:v>
                </c:pt>
                <c:pt idx="1267">
                  <c:v>0.13177083333333345</c:v>
                </c:pt>
                <c:pt idx="1268">
                  <c:v>0.13187500000000002</c:v>
                </c:pt>
                <c:pt idx="1269">
                  <c:v>0.1319791666666667</c:v>
                </c:pt>
                <c:pt idx="1270">
                  <c:v>0.13208333333333339</c:v>
                </c:pt>
                <c:pt idx="1271">
                  <c:v>0.13218750000000007</c:v>
                </c:pt>
                <c:pt idx="1272">
                  <c:v>0.13229166666666675</c:v>
                </c:pt>
                <c:pt idx="1273">
                  <c:v>0.13239583333333332</c:v>
                </c:pt>
                <c:pt idx="1274">
                  <c:v>0.13250000000000012</c:v>
                </c:pt>
                <c:pt idx="1275">
                  <c:v>0.13260416666666669</c:v>
                </c:pt>
                <c:pt idx="1276">
                  <c:v>0.13270833333333337</c:v>
                </c:pt>
                <c:pt idx="1277">
                  <c:v>0.13281250000000006</c:v>
                </c:pt>
                <c:pt idx="1278">
                  <c:v>0.13291666666666674</c:v>
                </c:pt>
                <c:pt idx="1279">
                  <c:v>0.13302083333333342</c:v>
                </c:pt>
                <c:pt idx="1280">
                  <c:v>0.13312499999999999</c:v>
                </c:pt>
                <c:pt idx="1281">
                  <c:v>0.13322916666666668</c:v>
                </c:pt>
                <c:pt idx="1282">
                  <c:v>0.13333333333333336</c:v>
                </c:pt>
                <c:pt idx="1283">
                  <c:v>0.13343750000000004</c:v>
                </c:pt>
                <c:pt idx="1284">
                  <c:v>0.13354166666666673</c:v>
                </c:pt>
                <c:pt idx="1285">
                  <c:v>0.13364583333333341</c:v>
                </c:pt>
                <c:pt idx="1286">
                  <c:v>0.13375000000000009</c:v>
                </c:pt>
                <c:pt idx="1287">
                  <c:v>0.13385416666666666</c:v>
                </c:pt>
                <c:pt idx="1288">
                  <c:v>0.13395833333333335</c:v>
                </c:pt>
                <c:pt idx="1289">
                  <c:v>0.13406250000000003</c:v>
                </c:pt>
                <c:pt idx="1290">
                  <c:v>0.13416666666666671</c:v>
                </c:pt>
                <c:pt idx="1291">
                  <c:v>0.13427083333333339</c:v>
                </c:pt>
                <c:pt idx="1292">
                  <c:v>0.13437500000000008</c:v>
                </c:pt>
                <c:pt idx="1293">
                  <c:v>0.13447916666666676</c:v>
                </c:pt>
                <c:pt idx="1294">
                  <c:v>0.13458333333333333</c:v>
                </c:pt>
                <c:pt idx="1295">
                  <c:v>0.13468750000000002</c:v>
                </c:pt>
                <c:pt idx="1296">
                  <c:v>0.1347916666666667</c:v>
                </c:pt>
                <c:pt idx="1297">
                  <c:v>0.13489583333333338</c:v>
                </c:pt>
                <c:pt idx="1298">
                  <c:v>0.13500000000000006</c:v>
                </c:pt>
                <c:pt idx="1299">
                  <c:v>0.13510416666666675</c:v>
                </c:pt>
                <c:pt idx="1300">
                  <c:v>0.13520833333333343</c:v>
                </c:pt>
                <c:pt idx="1301">
                  <c:v>0.1353125</c:v>
                </c:pt>
                <c:pt idx="1302">
                  <c:v>0.13541666666666669</c:v>
                </c:pt>
                <c:pt idx="1303">
                  <c:v>0.13552083333333337</c:v>
                </c:pt>
                <c:pt idx="1304">
                  <c:v>0.13562500000000005</c:v>
                </c:pt>
                <c:pt idx="1305">
                  <c:v>0.13572916666666673</c:v>
                </c:pt>
                <c:pt idx="1306">
                  <c:v>0.13583333333333331</c:v>
                </c:pt>
                <c:pt idx="1307">
                  <c:v>0.1359375000000001</c:v>
                </c:pt>
                <c:pt idx="1308">
                  <c:v>0.13604166666666667</c:v>
                </c:pt>
                <c:pt idx="1309">
                  <c:v>0.13614583333333335</c:v>
                </c:pt>
                <c:pt idx="1310">
                  <c:v>0.13625000000000004</c:v>
                </c:pt>
                <c:pt idx="1311">
                  <c:v>0.13635416666666672</c:v>
                </c:pt>
                <c:pt idx="1312">
                  <c:v>0.1364583333333334</c:v>
                </c:pt>
                <c:pt idx="1313">
                  <c:v>0.13656249999999998</c:v>
                </c:pt>
                <c:pt idx="1314">
                  <c:v>0.13666666666666677</c:v>
                </c:pt>
                <c:pt idx="1315">
                  <c:v>0.13677083333333334</c:v>
                </c:pt>
                <c:pt idx="1316">
                  <c:v>0.13687500000000002</c:v>
                </c:pt>
                <c:pt idx="1317">
                  <c:v>0.13697916666666671</c:v>
                </c:pt>
                <c:pt idx="1318">
                  <c:v>0.13708333333333339</c:v>
                </c:pt>
                <c:pt idx="1319">
                  <c:v>0.13718750000000007</c:v>
                </c:pt>
                <c:pt idx="1320">
                  <c:v>0.13729166666666665</c:v>
                </c:pt>
                <c:pt idx="1321">
                  <c:v>0.13739583333333344</c:v>
                </c:pt>
                <c:pt idx="1322">
                  <c:v>0.13750000000000001</c:v>
                </c:pt>
                <c:pt idx="1323">
                  <c:v>0.13760416666666669</c:v>
                </c:pt>
                <c:pt idx="1324">
                  <c:v>0.13770833333333338</c:v>
                </c:pt>
                <c:pt idx="1325">
                  <c:v>0.13781250000000006</c:v>
                </c:pt>
                <c:pt idx="1326">
                  <c:v>0.13791666666666674</c:v>
                </c:pt>
                <c:pt idx="1327">
                  <c:v>0.13802083333333331</c:v>
                </c:pt>
                <c:pt idx="1328">
                  <c:v>0.13812500000000011</c:v>
                </c:pt>
                <c:pt idx="1329">
                  <c:v>0.13822916666666668</c:v>
                </c:pt>
                <c:pt idx="1330">
                  <c:v>0.13833333333333336</c:v>
                </c:pt>
                <c:pt idx="1331">
                  <c:v>0.13843750000000005</c:v>
                </c:pt>
                <c:pt idx="1332">
                  <c:v>0.13854166666666673</c:v>
                </c:pt>
                <c:pt idx="1333">
                  <c:v>0.13864583333333341</c:v>
                </c:pt>
                <c:pt idx="1334">
                  <c:v>0.13874999999999998</c:v>
                </c:pt>
                <c:pt idx="1335">
                  <c:v>0.13885416666666678</c:v>
                </c:pt>
                <c:pt idx="1336">
                  <c:v>0.13895833333333335</c:v>
                </c:pt>
                <c:pt idx="1337">
                  <c:v>0.13906250000000003</c:v>
                </c:pt>
                <c:pt idx="1338">
                  <c:v>0.13916666666666672</c:v>
                </c:pt>
                <c:pt idx="1339">
                  <c:v>0.1392708333333334</c:v>
                </c:pt>
                <c:pt idx="1340">
                  <c:v>0.13937500000000008</c:v>
                </c:pt>
                <c:pt idx="1341">
                  <c:v>0.13947916666666665</c:v>
                </c:pt>
                <c:pt idx="1342">
                  <c:v>0.13958333333333345</c:v>
                </c:pt>
                <c:pt idx="1343">
                  <c:v>0.13968750000000002</c:v>
                </c:pt>
                <c:pt idx="1344">
                  <c:v>0.1397916666666667</c:v>
                </c:pt>
                <c:pt idx="1345">
                  <c:v>0.13989583333333339</c:v>
                </c:pt>
                <c:pt idx="1346">
                  <c:v>0.14000000000000007</c:v>
                </c:pt>
                <c:pt idx="1347">
                  <c:v>0.14010416666666675</c:v>
                </c:pt>
                <c:pt idx="1348">
                  <c:v>0.14020833333333332</c:v>
                </c:pt>
                <c:pt idx="1349">
                  <c:v>0.14031250000000012</c:v>
                </c:pt>
                <c:pt idx="1350">
                  <c:v>0.14041666666666669</c:v>
                </c:pt>
                <c:pt idx="1351">
                  <c:v>0.14052083333333337</c:v>
                </c:pt>
                <c:pt idx="1352">
                  <c:v>0.14062500000000006</c:v>
                </c:pt>
                <c:pt idx="1353">
                  <c:v>0.14072916666666674</c:v>
                </c:pt>
                <c:pt idx="1354">
                  <c:v>0.14083333333333342</c:v>
                </c:pt>
                <c:pt idx="1355">
                  <c:v>0.14093749999999999</c:v>
                </c:pt>
                <c:pt idx="1356">
                  <c:v>0.14104166666666668</c:v>
                </c:pt>
                <c:pt idx="1357">
                  <c:v>0.14114583333333336</c:v>
                </c:pt>
                <c:pt idx="1358">
                  <c:v>0.14125000000000004</c:v>
                </c:pt>
                <c:pt idx="1359">
                  <c:v>0.14135416666666673</c:v>
                </c:pt>
                <c:pt idx="1360">
                  <c:v>0.14145833333333341</c:v>
                </c:pt>
                <c:pt idx="1361">
                  <c:v>0.14156250000000009</c:v>
                </c:pt>
                <c:pt idx="1362">
                  <c:v>0.14166666666666666</c:v>
                </c:pt>
                <c:pt idx="1363">
                  <c:v>0.14177083333333335</c:v>
                </c:pt>
                <c:pt idx="1364">
                  <c:v>0.14187500000000003</c:v>
                </c:pt>
                <c:pt idx="1365">
                  <c:v>0.14197916666666671</c:v>
                </c:pt>
                <c:pt idx="1366">
                  <c:v>0.14208333333333339</c:v>
                </c:pt>
                <c:pt idx="1367">
                  <c:v>0.14218750000000008</c:v>
                </c:pt>
                <c:pt idx="1368">
                  <c:v>0.14229166666666676</c:v>
                </c:pt>
                <c:pt idx="1369">
                  <c:v>0.14239583333333333</c:v>
                </c:pt>
                <c:pt idx="1370">
                  <c:v>0.14250000000000002</c:v>
                </c:pt>
                <c:pt idx="1371">
                  <c:v>0.1426041666666667</c:v>
                </c:pt>
                <c:pt idx="1372">
                  <c:v>0.14270833333333338</c:v>
                </c:pt>
                <c:pt idx="1373">
                  <c:v>0.14281250000000006</c:v>
                </c:pt>
                <c:pt idx="1374">
                  <c:v>0.14291666666666675</c:v>
                </c:pt>
                <c:pt idx="1375">
                  <c:v>0.14302083333333343</c:v>
                </c:pt>
                <c:pt idx="1376">
                  <c:v>0.143125</c:v>
                </c:pt>
                <c:pt idx="1377">
                  <c:v>0.14322916666666669</c:v>
                </c:pt>
                <c:pt idx="1378">
                  <c:v>0.14333333333333337</c:v>
                </c:pt>
                <c:pt idx="1379">
                  <c:v>0.14343750000000005</c:v>
                </c:pt>
                <c:pt idx="1380">
                  <c:v>0.14354166666666673</c:v>
                </c:pt>
                <c:pt idx="1381">
                  <c:v>0.14364583333333331</c:v>
                </c:pt>
                <c:pt idx="1382">
                  <c:v>0.1437500000000001</c:v>
                </c:pt>
                <c:pt idx="1383">
                  <c:v>0.14385416666666667</c:v>
                </c:pt>
                <c:pt idx="1384">
                  <c:v>0.14395833333333335</c:v>
                </c:pt>
                <c:pt idx="1385">
                  <c:v>0.14406250000000004</c:v>
                </c:pt>
                <c:pt idx="1386">
                  <c:v>0.14416666666666672</c:v>
                </c:pt>
                <c:pt idx="1387">
                  <c:v>0.1442708333333334</c:v>
                </c:pt>
                <c:pt idx="1388">
                  <c:v>0.14437499999999998</c:v>
                </c:pt>
                <c:pt idx="1389">
                  <c:v>0.14447916666666677</c:v>
                </c:pt>
                <c:pt idx="1390">
                  <c:v>0.14458333333333334</c:v>
                </c:pt>
                <c:pt idx="1391">
                  <c:v>0.14468750000000002</c:v>
                </c:pt>
                <c:pt idx="1392">
                  <c:v>0.14479166666666671</c:v>
                </c:pt>
                <c:pt idx="1393">
                  <c:v>0.14489583333333339</c:v>
                </c:pt>
                <c:pt idx="1394">
                  <c:v>0.14500000000000007</c:v>
                </c:pt>
                <c:pt idx="1395">
                  <c:v>0.14510416666666665</c:v>
                </c:pt>
                <c:pt idx="1396">
                  <c:v>0.14520833333333344</c:v>
                </c:pt>
                <c:pt idx="1397">
                  <c:v>0.14531250000000001</c:v>
                </c:pt>
                <c:pt idx="1398">
                  <c:v>0.14541666666666669</c:v>
                </c:pt>
                <c:pt idx="1399">
                  <c:v>0.14552083333333338</c:v>
                </c:pt>
                <c:pt idx="1400">
                  <c:v>0.14562500000000006</c:v>
                </c:pt>
                <c:pt idx="1401">
                  <c:v>0.14572916666666674</c:v>
                </c:pt>
                <c:pt idx="1402">
                  <c:v>0.14583333333333331</c:v>
                </c:pt>
                <c:pt idx="1403">
                  <c:v>0.14593750000000011</c:v>
                </c:pt>
                <c:pt idx="1404">
                  <c:v>0.14604166666666668</c:v>
                </c:pt>
                <c:pt idx="1405">
                  <c:v>0.14614583333333336</c:v>
                </c:pt>
                <c:pt idx="1406">
                  <c:v>0.14625000000000005</c:v>
                </c:pt>
                <c:pt idx="1407">
                  <c:v>0.14635416666666673</c:v>
                </c:pt>
                <c:pt idx="1408">
                  <c:v>0.14645833333333341</c:v>
                </c:pt>
                <c:pt idx="1409">
                  <c:v>0.14656249999999998</c:v>
                </c:pt>
                <c:pt idx="1410">
                  <c:v>0.14666666666666678</c:v>
                </c:pt>
                <c:pt idx="1411">
                  <c:v>0.14677083333333335</c:v>
                </c:pt>
                <c:pt idx="1412">
                  <c:v>0.14687500000000003</c:v>
                </c:pt>
                <c:pt idx="1413">
                  <c:v>0.14697916666666672</c:v>
                </c:pt>
                <c:pt idx="1414">
                  <c:v>0.1470833333333334</c:v>
                </c:pt>
                <c:pt idx="1415">
                  <c:v>0.14718750000000008</c:v>
                </c:pt>
                <c:pt idx="1416">
                  <c:v>0.14729166666666665</c:v>
                </c:pt>
                <c:pt idx="1417">
                  <c:v>0.14739583333333345</c:v>
                </c:pt>
                <c:pt idx="1418">
                  <c:v>0.14750000000000002</c:v>
                </c:pt>
                <c:pt idx="1419">
                  <c:v>0.1476041666666667</c:v>
                </c:pt>
                <c:pt idx="1420">
                  <c:v>0.14770833333333339</c:v>
                </c:pt>
                <c:pt idx="1421">
                  <c:v>0.14781250000000007</c:v>
                </c:pt>
                <c:pt idx="1422">
                  <c:v>0.14791666666666675</c:v>
                </c:pt>
                <c:pt idx="1423">
                  <c:v>0.14802083333333332</c:v>
                </c:pt>
                <c:pt idx="1424">
                  <c:v>0.14812500000000012</c:v>
                </c:pt>
                <c:pt idx="1425">
                  <c:v>0.14822916666666669</c:v>
                </c:pt>
                <c:pt idx="1426">
                  <c:v>0.14833333333333337</c:v>
                </c:pt>
                <c:pt idx="1427">
                  <c:v>0.14843750000000006</c:v>
                </c:pt>
                <c:pt idx="1428">
                  <c:v>0.14854166666666674</c:v>
                </c:pt>
                <c:pt idx="1429">
                  <c:v>0.14864583333333342</c:v>
                </c:pt>
                <c:pt idx="1430">
                  <c:v>0.14874999999999999</c:v>
                </c:pt>
                <c:pt idx="1431">
                  <c:v>0.14885416666666668</c:v>
                </c:pt>
                <c:pt idx="1432">
                  <c:v>0.14895833333333336</c:v>
                </c:pt>
                <c:pt idx="1433">
                  <c:v>0.14906250000000004</c:v>
                </c:pt>
                <c:pt idx="1434">
                  <c:v>0.14916666666666673</c:v>
                </c:pt>
                <c:pt idx="1435">
                  <c:v>0.14927083333333341</c:v>
                </c:pt>
                <c:pt idx="1436">
                  <c:v>0.14937500000000009</c:v>
                </c:pt>
                <c:pt idx="1437">
                  <c:v>0.14947916666666666</c:v>
                </c:pt>
                <c:pt idx="1438">
                  <c:v>0.14958333333333335</c:v>
                </c:pt>
                <c:pt idx="1439">
                  <c:v>0.14968750000000003</c:v>
                </c:pt>
                <c:pt idx="1440">
                  <c:v>0.14979166666666671</c:v>
                </c:pt>
                <c:pt idx="1441">
                  <c:v>0.14989583333333339</c:v>
                </c:pt>
                <c:pt idx="1442">
                  <c:v>0.15000000000000008</c:v>
                </c:pt>
                <c:pt idx="1443">
                  <c:v>0.15010416666666676</c:v>
                </c:pt>
                <c:pt idx="1444">
                  <c:v>0.15020833333333333</c:v>
                </c:pt>
                <c:pt idx="1445">
                  <c:v>0.15031250000000002</c:v>
                </c:pt>
                <c:pt idx="1446">
                  <c:v>0.1504166666666667</c:v>
                </c:pt>
                <c:pt idx="1447">
                  <c:v>0.15052083333333338</c:v>
                </c:pt>
                <c:pt idx="1448">
                  <c:v>0.15062500000000006</c:v>
                </c:pt>
                <c:pt idx="1449">
                  <c:v>0.15072916666666675</c:v>
                </c:pt>
                <c:pt idx="1450">
                  <c:v>0.15083333333333343</c:v>
                </c:pt>
                <c:pt idx="1451">
                  <c:v>0.1509375</c:v>
                </c:pt>
                <c:pt idx="1452">
                  <c:v>0.15104166666666669</c:v>
                </c:pt>
                <c:pt idx="1453">
                  <c:v>0.15114583333333337</c:v>
                </c:pt>
                <c:pt idx="1454">
                  <c:v>0.15125000000000005</c:v>
                </c:pt>
                <c:pt idx="1455">
                  <c:v>0.15135416666666673</c:v>
                </c:pt>
                <c:pt idx="1456">
                  <c:v>0.15145833333333331</c:v>
                </c:pt>
                <c:pt idx="1457">
                  <c:v>0.1515625000000001</c:v>
                </c:pt>
                <c:pt idx="1458">
                  <c:v>0.15166666666666667</c:v>
                </c:pt>
                <c:pt idx="1459">
                  <c:v>0.15177083333333335</c:v>
                </c:pt>
                <c:pt idx="1460">
                  <c:v>0.15187500000000004</c:v>
                </c:pt>
                <c:pt idx="1461">
                  <c:v>0.15197916666666672</c:v>
                </c:pt>
                <c:pt idx="1462">
                  <c:v>0.1520833333333334</c:v>
                </c:pt>
                <c:pt idx="1463">
                  <c:v>0.15218749999999998</c:v>
                </c:pt>
                <c:pt idx="1464">
                  <c:v>0.15229166666666677</c:v>
                </c:pt>
                <c:pt idx="1465">
                  <c:v>0.15239583333333334</c:v>
                </c:pt>
                <c:pt idx="1466">
                  <c:v>0.15250000000000002</c:v>
                </c:pt>
                <c:pt idx="1467">
                  <c:v>0.15260416666666671</c:v>
                </c:pt>
                <c:pt idx="1468">
                  <c:v>0.15270833333333339</c:v>
                </c:pt>
                <c:pt idx="1469">
                  <c:v>0.15281250000000007</c:v>
                </c:pt>
                <c:pt idx="1470">
                  <c:v>0.15291666666666665</c:v>
                </c:pt>
                <c:pt idx="1471">
                  <c:v>0.15302083333333344</c:v>
                </c:pt>
                <c:pt idx="1472">
                  <c:v>0.15312500000000001</c:v>
                </c:pt>
                <c:pt idx="1473">
                  <c:v>0.15322916666666669</c:v>
                </c:pt>
                <c:pt idx="1474">
                  <c:v>0.15333333333333338</c:v>
                </c:pt>
                <c:pt idx="1475">
                  <c:v>0.15343750000000006</c:v>
                </c:pt>
                <c:pt idx="1476">
                  <c:v>0.15354166666666674</c:v>
                </c:pt>
                <c:pt idx="1477">
                  <c:v>0.15364583333333331</c:v>
                </c:pt>
                <c:pt idx="1478">
                  <c:v>0.15375000000000011</c:v>
                </c:pt>
                <c:pt idx="1479">
                  <c:v>0.15385416666666668</c:v>
                </c:pt>
                <c:pt idx="1480">
                  <c:v>0.15395833333333336</c:v>
                </c:pt>
                <c:pt idx="1481">
                  <c:v>0.15406250000000005</c:v>
                </c:pt>
                <c:pt idx="1482">
                  <c:v>0.15416666666666673</c:v>
                </c:pt>
                <c:pt idx="1483">
                  <c:v>0.15427083333333341</c:v>
                </c:pt>
                <c:pt idx="1484">
                  <c:v>0.15437499999999998</c:v>
                </c:pt>
                <c:pt idx="1485">
                  <c:v>0.15447916666666678</c:v>
                </c:pt>
                <c:pt idx="1486">
                  <c:v>0.15458333333333335</c:v>
                </c:pt>
                <c:pt idx="1487">
                  <c:v>0.15468750000000003</c:v>
                </c:pt>
                <c:pt idx="1488">
                  <c:v>0.15479166666666672</c:v>
                </c:pt>
                <c:pt idx="1489">
                  <c:v>0.1548958333333334</c:v>
                </c:pt>
                <c:pt idx="1490">
                  <c:v>0.15500000000000008</c:v>
                </c:pt>
                <c:pt idx="1491">
                  <c:v>0.15510416666666665</c:v>
                </c:pt>
                <c:pt idx="1492">
                  <c:v>0.15520833333333345</c:v>
                </c:pt>
                <c:pt idx="1493">
                  <c:v>0.15531250000000002</c:v>
                </c:pt>
                <c:pt idx="1494">
                  <c:v>0.1554166666666667</c:v>
                </c:pt>
                <c:pt idx="1495">
                  <c:v>0.15552083333333339</c:v>
                </c:pt>
                <c:pt idx="1496">
                  <c:v>0.15562500000000007</c:v>
                </c:pt>
                <c:pt idx="1497">
                  <c:v>0.15572916666666675</c:v>
                </c:pt>
                <c:pt idx="1498">
                  <c:v>0.15583333333333332</c:v>
                </c:pt>
                <c:pt idx="1499">
                  <c:v>0.15593750000000012</c:v>
                </c:pt>
                <c:pt idx="1500">
                  <c:v>0.15604166666666669</c:v>
                </c:pt>
                <c:pt idx="1501">
                  <c:v>0.15614583333333337</c:v>
                </c:pt>
                <c:pt idx="1502">
                  <c:v>0.15625000000000006</c:v>
                </c:pt>
                <c:pt idx="1503">
                  <c:v>0.15635416666666674</c:v>
                </c:pt>
                <c:pt idx="1504">
                  <c:v>0.15645833333333342</c:v>
                </c:pt>
                <c:pt idx="1505">
                  <c:v>0.15656249999999999</c:v>
                </c:pt>
                <c:pt idx="1506">
                  <c:v>0.15666666666666668</c:v>
                </c:pt>
                <c:pt idx="1507">
                  <c:v>0.15677083333333336</c:v>
                </c:pt>
                <c:pt idx="1508">
                  <c:v>0.15687500000000004</c:v>
                </c:pt>
                <c:pt idx="1509">
                  <c:v>0.15697916666666673</c:v>
                </c:pt>
                <c:pt idx="1510">
                  <c:v>0.15708333333333341</c:v>
                </c:pt>
                <c:pt idx="1511">
                  <c:v>0.15718750000000009</c:v>
                </c:pt>
                <c:pt idx="1512">
                  <c:v>0.15729166666666666</c:v>
                </c:pt>
                <c:pt idx="1513">
                  <c:v>0.15739583333333335</c:v>
                </c:pt>
                <c:pt idx="1514">
                  <c:v>0.15750000000000003</c:v>
                </c:pt>
                <c:pt idx="1515">
                  <c:v>0.15760416666666671</c:v>
                </c:pt>
                <c:pt idx="1516">
                  <c:v>0.15770833333333339</c:v>
                </c:pt>
                <c:pt idx="1517">
                  <c:v>0.15781250000000008</c:v>
                </c:pt>
                <c:pt idx="1518">
                  <c:v>0.15791666666666676</c:v>
                </c:pt>
                <c:pt idx="1519">
                  <c:v>0.15802083333333333</c:v>
                </c:pt>
                <c:pt idx="1520">
                  <c:v>0.15812500000000002</c:v>
                </c:pt>
                <c:pt idx="1521">
                  <c:v>0.1582291666666667</c:v>
                </c:pt>
                <c:pt idx="1522">
                  <c:v>0.15833333333333338</c:v>
                </c:pt>
                <c:pt idx="1523">
                  <c:v>0.15843750000000006</c:v>
                </c:pt>
                <c:pt idx="1524">
                  <c:v>0.15854166666666675</c:v>
                </c:pt>
                <c:pt idx="1525">
                  <c:v>0.15864583333333343</c:v>
                </c:pt>
                <c:pt idx="1526">
                  <c:v>0.15875</c:v>
                </c:pt>
                <c:pt idx="1527">
                  <c:v>0.15885416666666669</c:v>
                </c:pt>
                <c:pt idx="1528">
                  <c:v>0.15895833333333337</c:v>
                </c:pt>
                <c:pt idx="1529">
                  <c:v>0.15906250000000005</c:v>
                </c:pt>
                <c:pt idx="1530">
                  <c:v>0.15916666666666673</c:v>
                </c:pt>
                <c:pt idx="1531">
                  <c:v>0.15927083333333331</c:v>
                </c:pt>
                <c:pt idx="1532">
                  <c:v>0.1593750000000001</c:v>
                </c:pt>
                <c:pt idx="1533">
                  <c:v>0.15947916666666667</c:v>
                </c:pt>
                <c:pt idx="1534">
                  <c:v>0.15958333333333335</c:v>
                </c:pt>
                <c:pt idx="1535">
                  <c:v>0.15968750000000004</c:v>
                </c:pt>
                <c:pt idx="1536">
                  <c:v>0.15979166666666672</c:v>
                </c:pt>
                <c:pt idx="1537">
                  <c:v>0.1598958333333334</c:v>
                </c:pt>
                <c:pt idx="1538">
                  <c:v>0.15999999999999998</c:v>
                </c:pt>
                <c:pt idx="1539">
                  <c:v>0.16010416666666677</c:v>
                </c:pt>
                <c:pt idx="1540">
                  <c:v>0.16020833333333334</c:v>
                </c:pt>
                <c:pt idx="1541">
                  <c:v>0.16031250000000002</c:v>
                </c:pt>
                <c:pt idx="1542">
                  <c:v>0.16041666666666671</c:v>
                </c:pt>
                <c:pt idx="1543">
                  <c:v>0.16052083333333339</c:v>
                </c:pt>
                <c:pt idx="1544">
                  <c:v>0.16062500000000007</c:v>
                </c:pt>
                <c:pt idx="1545">
                  <c:v>0.16072916666666665</c:v>
                </c:pt>
                <c:pt idx="1546">
                  <c:v>0.16083333333333344</c:v>
                </c:pt>
                <c:pt idx="1547">
                  <c:v>0.16093750000000001</c:v>
                </c:pt>
                <c:pt idx="1548">
                  <c:v>0.16104166666666669</c:v>
                </c:pt>
                <c:pt idx="1549">
                  <c:v>0.16114583333333338</c:v>
                </c:pt>
                <c:pt idx="1550">
                  <c:v>0.16125000000000006</c:v>
                </c:pt>
                <c:pt idx="1551">
                  <c:v>0.16135416666666674</c:v>
                </c:pt>
                <c:pt idx="1552">
                  <c:v>0.16145833333333331</c:v>
                </c:pt>
                <c:pt idx="1553">
                  <c:v>0.16156250000000011</c:v>
                </c:pt>
                <c:pt idx="1554">
                  <c:v>0.16166666666666668</c:v>
                </c:pt>
                <c:pt idx="1555">
                  <c:v>0.16177083333333336</c:v>
                </c:pt>
                <c:pt idx="1556">
                  <c:v>0.16187500000000005</c:v>
                </c:pt>
                <c:pt idx="1557">
                  <c:v>0.16197916666666673</c:v>
                </c:pt>
                <c:pt idx="1558">
                  <c:v>0.16208333333333341</c:v>
                </c:pt>
                <c:pt idx="1559">
                  <c:v>0.16218749999999998</c:v>
                </c:pt>
                <c:pt idx="1560">
                  <c:v>0.16229166666666678</c:v>
                </c:pt>
                <c:pt idx="1561">
                  <c:v>0.16239583333333335</c:v>
                </c:pt>
                <c:pt idx="1562">
                  <c:v>0.16250000000000003</c:v>
                </c:pt>
                <c:pt idx="1563">
                  <c:v>0.16260416666666672</c:v>
                </c:pt>
                <c:pt idx="1564">
                  <c:v>0.1627083333333334</c:v>
                </c:pt>
                <c:pt idx="1565">
                  <c:v>0.16281250000000008</c:v>
                </c:pt>
                <c:pt idx="1566">
                  <c:v>0.16291666666666665</c:v>
                </c:pt>
                <c:pt idx="1567">
                  <c:v>0.16302083333333345</c:v>
                </c:pt>
                <c:pt idx="1568">
                  <c:v>0.16312500000000002</c:v>
                </c:pt>
                <c:pt idx="1569">
                  <c:v>0.1632291666666667</c:v>
                </c:pt>
                <c:pt idx="1570">
                  <c:v>0.16333333333333339</c:v>
                </c:pt>
                <c:pt idx="1571">
                  <c:v>0.16343750000000007</c:v>
                </c:pt>
                <c:pt idx="1572">
                  <c:v>0.16354166666666675</c:v>
                </c:pt>
                <c:pt idx="1573">
                  <c:v>0.16364583333333332</c:v>
                </c:pt>
                <c:pt idx="1574">
                  <c:v>0.16375000000000012</c:v>
                </c:pt>
                <c:pt idx="1575">
                  <c:v>0.16385416666666669</c:v>
                </c:pt>
                <c:pt idx="1576">
                  <c:v>0.16395833333333337</c:v>
                </c:pt>
                <c:pt idx="1577">
                  <c:v>0.16406250000000006</c:v>
                </c:pt>
                <c:pt idx="1578">
                  <c:v>0.16416666666666674</c:v>
                </c:pt>
                <c:pt idx="1579">
                  <c:v>0.16427083333333342</c:v>
                </c:pt>
                <c:pt idx="1580">
                  <c:v>0.16437499999999999</c:v>
                </c:pt>
                <c:pt idx="1581">
                  <c:v>0.16447916666666668</c:v>
                </c:pt>
                <c:pt idx="1582">
                  <c:v>0.16458333333333336</c:v>
                </c:pt>
                <c:pt idx="1583">
                  <c:v>0.16468750000000004</c:v>
                </c:pt>
                <c:pt idx="1584">
                  <c:v>0.16479166666666673</c:v>
                </c:pt>
                <c:pt idx="1585">
                  <c:v>0.16489583333333341</c:v>
                </c:pt>
                <c:pt idx="1586">
                  <c:v>0.16500000000000009</c:v>
                </c:pt>
                <c:pt idx="1587">
                  <c:v>0.16510416666666666</c:v>
                </c:pt>
                <c:pt idx="1588">
                  <c:v>0.16520833333333335</c:v>
                </c:pt>
                <c:pt idx="1589">
                  <c:v>0.16531250000000003</c:v>
                </c:pt>
                <c:pt idx="1590">
                  <c:v>0.16541666666666671</c:v>
                </c:pt>
                <c:pt idx="1591">
                  <c:v>0.16552083333333339</c:v>
                </c:pt>
                <c:pt idx="1592">
                  <c:v>0.16562500000000008</c:v>
                </c:pt>
                <c:pt idx="1593">
                  <c:v>0.16572916666666676</c:v>
                </c:pt>
                <c:pt idx="1594">
                  <c:v>0.16583333333333333</c:v>
                </c:pt>
                <c:pt idx="1595">
                  <c:v>0.16593750000000002</c:v>
                </c:pt>
                <c:pt idx="1596">
                  <c:v>0.1660416666666667</c:v>
                </c:pt>
                <c:pt idx="1597">
                  <c:v>0.16614583333333338</c:v>
                </c:pt>
                <c:pt idx="1598">
                  <c:v>0.16625000000000006</c:v>
                </c:pt>
                <c:pt idx="1599">
                  <c:v>0.16635416666666675</c:v>
                </c:pt>
                <c:pt idx="1600">
                  <c:v>0.16645833333333343</c:v>
                </c:pt>
                <c:pt idx="1601">
                  <c:v>0.1665625</c:v>
                </c:pt>
                <c:pt idx="1602">
                  <c:v>0.16666666666666669</c:v>
                </c:pt>
                <c:pt idx="1603">
                  <c:v>0.16677083333333337</c:v>
                </c:pt>
                <c:pt idx="1604">
                  <c:v>0.16687500000000005</c:v>
                </c:pt>
                <c:pt idx="1605">
                  <c:v>0.16697916666666673</c:v>
                </c:pt>
                <c:pt idx="1606">
                  <c:v>0.16708333333333331</c:v>
                </c:pt>
                <c:pt idx="1607">
                  <c:v>0.1671875000000001</c:v>
                </c:pt>
                <c:pt idx="1608">
                  <c:v>0.16729166666666667</c:v>
                </c:pt>
                <c:pt idx="1609">
                  <c:v>0.16739583333333335</c:v>
                </c:pt>
                <c:pt idx="1610">
                  <c:v>0.16750000000000004</c:v>
                </c:pt>
                <c:pt idx="1611">
                  <c:v>0.16760416666666672</c:v>
                </c:pt>
                <c:pt idx="1612">
                  <c:v>0.1677083333333334</c:v>
                </c:pt>
                <c:pt idx="1613">
                  <c:v>0.16781249999999998</c:v>
                </c:pt>
                <c:pt idx="1614">
                  <c:v>0.16791666666666677</c:v>
                </c:pt>
                <c:pt idx="1615">
                  <c:v>0.16802083333333334</c:v>
                </c:pt>
                <c:pt idx="1616">
                  <c:v>0.16812500000000002</c:v>
                </c:pt>
                <c:pt idx="1617">
                  <c:v>0.16822916666666671</c:v>
                </c:pt>
                <c:pt idx="1618">
                  <c:v>0.16833333333333339</c:v>
                </c:pt>
                <c:pt idx="1619">
                  <c:v>0.16843750000000007</c:v>
                </c:pt>
                <c:pt idx="1620">
                  <c:v>0.16854166666666665</c:v>
                </c:pt>
                <c:pt idx="1621">
                  <c:v>0.16864583333333344</c:v>
                </c:pt>
                <c:pt idx="1622">
                  <c:v>0.16875000000000001</c:v>
                </c:pt>
                <c:pt idx="1623">
                  <c:v>0.16885416666666669</c:v>
                </c:pt>
                <c:pt idx="1624">
                  <c:v>0.16895833333333338</c:v>
                </c:pt>
                <c:pt idx="1625">
                  <c:v>0.16906250000000006</c:v>
                </c:pt>
                <c:pt idx="1626">
                  <c:v>0.16916666666666674</c:v>
                </c:pt>
                <c:pt idx="1627">
                  <c:v>0.16927083333333331</c:v>
                </c:pt>
                <c:pt idx="1628">
                  <c:v>0.16937500000000011</c:v>
                </c:pt>
                <c:pt idx="1629">
                  <c:v>0.16947916666666668</c:v>
                </c:pt>
                <c:pt idx="1630">
                  <c:v>0.16958333333333336</c:v>
                </c:pt>
                <c:pt idx="1631">
                  <c:v>0.16968750000000005</c:v>
                </c:pt>
                <c:pt idx="1632">
                  <c:v>0.16979166666666673</c:v>
                </c:pt>
                <c:pt idx="1633">
                  <c:v>0.16989583333333341</c:v>
                </c:pt>
                <c:pt idx="1634">
                  <c:v>0.16999999999999998</c:v>
                </c:pt>
                <c:pt idx="1635">
                  <c:v>0.17010416666666678</c:v>
                </c:pt>
                <c:pt idx="1636">
                  <c:v>0.17020833333333335</c:v>
                </c:pt>
                <c:pt idx="1637">
                  <c:v>0.17031250000000003</c:v>
                </c:pt>
                <c:pt idx="1638">
                  <c:v>0.17041666666666672</c:v>
                </c:pt>
                <c:pt idx="1639">
                  <c:v>0.1705208333333334</c:v>
                </c:pt>
                <c:pt idx="1640">
                  <c:v>0.17062500000000008</c:v>
                </c:pt>
                <c:pt idx="1641">
                  <c:v>0.17072916666666665</c:v>
                </c:pt>
                <c:pt idx="1642">
                  <c:v>0.17083333333333345</c:v>
                </c:pt>
                <c:pt idx="1643">
                  <c:v>0.17093750000000002</c:v>
                </c:pt>
                <c:pt idx="1644">
                  <c:v>0.1710416666666667</c:v>
                </c:pt>
                <c:pt idx="1645">
                  <c:v>0.17114583333333339</c:v>
                </c:pt>
                <c:pt idx="1646">
                  <c:v>0.17125000000000007</c:v>
                </c:pt>
                <c:pt idx="1647">
                  <c:v>0.17135416666666675</c:v>
                </c:pt>
                <c:pt idx="1648">
                  <c:v>0.17145833333333332</c:v>
                </c:pt>
                <c:pt idx="1649">
                  <c:v>0.17156250000000012</c:v>
                </c:pt>
                <c:pt idx="1650">
                  <c:v>0.17166666666666669</c:v>
                </c:pt>
                <c:pt idx="1651">
                  <c:v>0.17177083333333337</c:v>
                </c:pt>
                <c:pt idx="1652">
                  <c:v>0.17187500000000006</c:v>
                </c:pt>
                <c:pt idx="1653">
                  <c:v>0.17197916666666674</c:v>
                </c:pt>
                <c:pt idx="1654">
                  <c:v>0.17208333333333342</c:v>
                </c:pt>
                <c:pt idx="1655">
                  <c:v>0.17218749999999999</c:v>
                </c:pt>
                <c:pt idx="1656">
                  <c:v>0.17229166666666668</c:v>
                </c:pt>
                <c:pt idx="1657">
                  <c:v>0.17239583333333336</c:v>
                </c:pt>
                <c:pt idx="1658">
                  <c:v>0.17250000000000004</c:v>
                </c:pt>
                <c:pt idx="1659">
                  <c:v>0.17260416666666673</c:v>
                </c:pt>
                <c:pt idx="1660">
                  <c:v>0.17270833333333341</c:v>
                </c:pt>
                <c:pt idx="1661">
                  <c:v>0.17281250000000009</c:v>
                </c:pt>
                <c:pt idx="1662">
                  <c:v>0.17291666666666666</c:v>
                </c:pt>
                <c:pt idx="1663">
                  <c:v>0.17302083333333335</c:v>
                </c:pt>
                <c:pt idx="1664">
                  <c:v>0.17312500000000003</c:v>
                </c:pt>
                <c:pt idx="1665">
                  <c:v>0.17322916666666671</c:v>
                </c:pt>
                <c:pt idx="1666">
                  <c:v>0.17333333333333339</c:v>
                </c:pt>
                <c:pt idx="1667">
                  <c:v>0.17343750000000008</c:v>
                </c:pt>
                <c:pt idx="1668">
                  <c:v>0.17354166666666676</c:v>
                </c:pt>
                <c:pt idx="1669">
                  <c:v>0.17364583333333333</c:v>
                </c:pt>
                <c:pt idx="1670">
                  <c:v>0.17375000000000002</c:v>
                </c:pt>
                <c:pt idx="1671">
                  <c:v>0.1738541666666667</c:v>
                </c:pt>
                <c:pt idx="1672">
                  <c:v>0.17395833333333338</c:v>
                </c:pt>
                <c:pt idx="1673">
                  <c:v>0.17406250000000006</c:v>
                </c:pt>
                <c:pt idx="1674">
                  <c:v>0.17416666666666675</c:v>
                </c:pt>
                <c:pt idx="1675">
                  <c:v>0.17427083333333343</c:v>
                </c:pt>
                <c:pt idx="1676">
                  <c:v>0.174375</c:v>
                </c:pt>
                <c:pt idx="1677">
                  <c:v>0.17447916666666669</c:v>
                </c:pt>
                <c:pt idx="1678">
                  <c:v>0.17458333333333337</c:v>
                </c:pt>
                <c:pt idx="1679">
                  <c:v>0.17468750000000005</c:v>
                </c:pt>
                <c:pt idx="1680">
                  <c:v>0.17479166666666673</c:v>
                </c:pt>
                <c:pt idx="1681">
                  <c:v>0.17489583333333331</c:v>
                </c:pt>
                <c:pt idx="1682">
                  <c:v>0.1750000000000001</c:v>
                </c:pt>
                <c:pt idx="1683">
                  <c:v>0.17510416666666667</c:v>
                </c:pt>
                <c:pt idx="1684">
                  <c:v>0.17520833333333335</c:v>
                </c:pt>
                <c:pt idx="1685">
                  <c:v>0.17531250000000004</c:v>
                </c:pt>
                <c:pt idx="1686">
                  <c:v>0.17541666666666672</c:v>
                </c:pt>
                <c:pt idx="1687">
                  <c:v>0.1755208333333334</c:v>
                </c:pt>
                <c:pt idx="1688">
                  <c:v>0.17562499999999998</c:v>
                </c:pt>
                <c:pt idx="1689">
                  <c:v>0.17572916666666677</c:v>
                </c:pt>
                <c:pt idx="1690">
                  <c:v>0.17583333333333334</c:v>
                </c:pt>
                <c:pt idx="1691">
                  <c:v>0.17593750000000002</c:v>
                </c:pt>
                <c:pt idx="1692">
                  <c:v>0.17604166666666671</c:v>
                </c:pt>
                <c:pt idx="1693">
                  <c:v>0.17614583333333339</c:v>
                </c:pt>
                <c:pt idx="1694">
                  <c:v>0.17625000000000007</c:v>
                </c:pt>
                <c:pt idx="1695">
                  <c:v>0.17635416666666665</c:v>
                </c:pt>
                <c:pt idx="1696">
                  <c:v>0.17645833333333344</c:v>
                </c:pt>
                <c:pt idx="1697">
                  <c:v>0.17656250000000001</c:v>
                </c:pt>
                <c:pt idx="1698">
                  <c:v>0.17666666666666669</c:v>
                </c:pt>
                <c:pt idx="1699">
                  <c:v>0.17677083333333338</c:v>
                </c:pt>
                <c:pt idx="1700">
                  <c:v>0.17687500000000006</c:v>
                </c:pt>
                <c:pt idx="1701">
                  <c:v>0.17697916666666674</c:v>
                </c:pt>
                <c:pt idx="1702">
                  <c:v>0.17708333333333331</c:v>
                </c:pt>
                <c:pt idx="1703">
                  <c:v>0.17718750000000011</c:v>
                </c:pt>
                <c:pt idx="1704">
                  <c:v>0.17729166666666668</c:v>
                </c:pt>
                <c:pt idx="1705">
                  <c:v>0.17739583333333336</c:v>
                </c:pt>
                <c:pt idx="1706">
                  <c:v>0.17750000000000005</c:v>
                </c:pt>
                <c:pt idx="1707">
                  <c:v>0.17760416666666673</c:v>
                </c:pt>
                <c:pt idx="1708">
                  <c:v>0.17770833333333341</c:v>
                </c:pt>
                <c:pt idx="1709">
                  <c:v>0.17781249999999998</c:v>
                </c:pt>
                <c:pt idx="1710">
                  <c:v>0.17791666666666678</c:v>
                </c:pt>
                <c:pt idx="1711">
                  <c:v>0.17802083333333335</c:v>
                </c:pt>
                <c:pt idx="1712">
                  <c:v>0.17812500000000003</c:v>
                </c:pt>
                <c:pt idx="1713">
                  <c:v>0.17822916666666672</c:v>
                </c:pt>
                <c:pt idx="1714">
                  <c:v>0.1783333333333334</c:v>
                </c:pt>
                <c:pt idx="1715">
                  <c:v>0.17843750000000008</c:v>
                </c:pt>
                <c:pt idx="1716">
                  <c:v>0.17854166666666665</c:v>
                </c:pt>
                <c:pt idx="1717">
                  <c:v>0.17864583333333345</c:v>
                </c:pt>
                <c:pt idx="1718">
                  <c:v>0.17875000000000002</c:v>
                </c:pt>
                <c:pt idx="1719">
                  <c:v>0.1788541666666667</c:v>
                </c:pt>
                <c:pt idx="1720">
                  <c:v>0.17895833333333339</c:v>
                </c:pt>
                <c:pt idx="1721">
                  <c:v>0.17906250000000007</c:v>
                </c:pt>
                <c:pt idx="1722">
                  <c:v>0.17916666666666675</c:v>
                </c:pt>
                <c:pt idx="1723">
                  <c:v>0.17927083333333332</c:v>
                </c:pt>
                <c:pt idx="1724">
                  <c:v>0.17937500000000012</c:v>
                </c:pt>
                <c:pt idx="1725">
                  <c:v>0.17947916666666669</c:v>
                </c:pt>
                <c:pt idx="1726">
                  <c:v>0.17958333333333337</c:v>
                </c:pt>
                <c:pt idx="1727">
                  <c:v>0.17968750000000006</c:v>
                </c:pt>
                <c:pt idx="1728">
                  <c:v>0.17979166666666674</c:v>
                </c:pt>
                <c:pt idx="1729">
                  <c:v>0.17989583333333342</c:v>
                </c:pt>
                <c:pt idx="1730">
                  <c:v>0.18</c:v>
                </c:pt>
                <c:pt idx="1731">
                  <c:v>0.18010416666666668</c:v>
                </c:pt>
                <c:pt idx="1732">
                  <c:v>0.18020833333333336</c:v>
                </c:pt>
                <c:pt idx="1733">
                  <c:v>0.18031250000000004</c:v>
                </c:pt>
                <c:pt idx="1734">
                  <c:v>0.18041666666666673</c:v>
                </c:pt>
                <c:pt idx="1735">
                  <c:v>0.18052083333333341</c:v>
                </c:pt>
                <c:pt idx="1736">
                  <c:v>0.18062500000000009</c:v>
                </c:pt>
                <c:pt idx="1737">
                  <c:v>0.18072916666666666</c:v>
                </c:pt>
                <c:pt idx="1738">
                  <c:v>0.18083333333333335</c:v>
                </c:pt>
                <c:pt idx="1739">
                  <c:v>0.18093750000000003</c:v>
                </c:pt>
                <c:pt idx="1740">
                  <c:v>0.18104166666666671</c:v>
                </c:pt>
                <c:pt idx="1741">
                  <c:v>0.18114583333333339</c:v>
                </c:pt>
                <c:pt idx="1742">
                  <c:v>0.18125000000000008</c:v>
                </c:pt>
                <c:pt idx="1743">
                  <c:v>0.18135416666666676</c:v>
                </c:pt>
                <c:pt idx="1744">
                  <c:v>0.18145833333333333</c:v>
                </c:pt>
                <c:pt idx="1745">
                  <c:v>0.18156250000000002</c:v>
                </c:pt>
                <c:pt idx="1746">
                  <c:v>0.1816666666666667</c:v>
                </c:pt>
                <c:pt idx="1747">
                  <c:v>0.18177083333333338</c:v>
                </c:pt>
                <c:pt idx="1748">
                  <c:v>0.18187500000000006</c:v>
                </c:pt>
                <c:pt idx="1749">
                  <c:v>0.18197916666666675</c:v>
                </c:pt>
                <c:pt idx="1750">
                  <c:v>0.18208333333333343</c:v>
                </c:pt>
                <c:pt idx="1751">
                  <c:v>0.1821875</c:v>
                </c:pt>
                <c:pt idx="1752">
                  <c:v>0.18229166666666669</c:v>
                </c:pt>
                <c:pt idx="1753">
                  <c:v>0.18239583333333337</c:v>
                </c:pt>
                <c:pt idx="1754">
                  <c:v>0.18250000000000005</c:v>
                </c:pt>
                <c:pt idx="1755">
                  <c:v>0.18260416666666673</c:v>
                </c:pt>
                <c:pt idx="1756">
                  <c:v>0.18270833333333331</c:v>
                </c:pt>
                <c:pt idx="1757">
                  <c:v>0.1828125000000001</c:v>
                </c:pt>
                <c:pt idx="1758">
                  <c:v>0.18291666666666667</c:v>
                </c:pt>
                <c:pt idx="1759">
                  <c:v>0.18302083333333335</c:v>
                </c:pt>
                <c:pt idx="1760">
                  <c:v>0.18312500000000004</c:v>
                </c:pt>
                <c:pt idx="1761">
                  <c:v>0.18322916666666672</c:v>
                </c:pt>
                <c:pt idx="1762">
                  <c:v>0.1833333333333334</c:v>
                </c:pt>
                <c:pt idx="1763">
                  <c:v>0.18343749999999998</c:v>
                </c:pt>
                <c:pt idx="1764">
                  <c:v>0.18354166666666677</c:v>
                </c:pt>
                <c:pt idx="1765">
                  <c:v>0.18364583333333334</c:v>
                </c:pt>
                <c:pt idx="1766">
                  <c:v>0.18375000000000002</c:v>
                </c:pt>
                <c:pt idx="1767">
                  <c:v>0.18385416666666671</c:v>
                </c:pt>
                <c:pt idx="1768">
                  <c:v>0.18395833333333339</c:v>
                </c:pt>
                <c:pt idx="1769">
                  <c:v>0.18406250000000007</c:v>
                </c:pt>
                <c:pt idx="1770">
                  <c:v>0.18416666666666665</c:v>
                </c:pt>
                <c:pt idx="1771">
                  <c:v>0.18427083333333344</c:v>
                </c:pt>
                <c:pt idx="1772">
                  <c:v>0.18437500000000001</c:v>
                </c:pt>
                <c:pt idx="1773">
                  <c:v>0.18447916666666669</c:v>
                </c:pt>
                <c:pt idx="1774">
                  <c:v>0.18458333333333338</c:v>
                </c:pt>
                <c:pt idx="1775">
                  <c:v>0.18468750000000006</c:v>
                </c:pt>
                <c:pt idx="1776">
                  <c:v>0.18479166666666674</c:v>
                </c:pt>
                <c:pt idx="1777">
                  <c:v>0.18489583333333331</c:v>
                </c:pt>
                <c:pt idx="1778">
                  <c:v>0.18500000000000011</c:v>
                </c:pt>
                <c:pt idx="1779">
                  <c:v>0.18510416666666668</c:v>
                </c:pt>
                <c:pt idx="1780">
                  <c:v>0.18520833333333336</c:v>
                </c:pt>
                <c:pt idx="1781">
                  <c:v>0.18531250000000005</c:v>
                </c:pt>
                <c:pt idx="1782">
                  <c:v>0.18541666666666673</c:v>
                </c:pt>
                <c:pt idx="1783">
                  <c:v>0.18552083333333341</c:v>
                </c:pt>
                <c:pt idx="1784">
                  <c:v>0.18562499999999998</c:v>
                </c:pt>
                <c:pt idx="1785">
                  <c:v>0.18572916666666678</c:v>
                </c:pt>
                <c:pt idx="1786">
                  <c:v>0.18583333333333335</c:v>
                </c:pt>
                <c:pt idx="1787">
                  <c:v>0.18593750000000003</c:v>
                </c:pt>
                <c:pt idx="1788">
                  <c:v>0.18604166666666672</c:v>
                </c:pt>
                <c:pt idx="1789">
                  <c:v>0.1861458333333334</c:v>
                </c:pt>
                <c:pt idx="1790">
                  <c:v>0.18625000000000008</c:v>
                </c:pt>
                <c:pt idx="1791">
                  <c:v>0.18635416666666665</c:v>
                </c:pt>
                <c:pt idx="1792">
                  <c:v>0.18645833333333345</c:v>
                </c:pt>
                <c:pt idx="1793">
                  <c:v>0.18656250000000002</c:v>
                </c:pt>
                <c:pt idx="1794">
                  <c:v>0.1866666666666667</c:v>
                </c:pt>
                <c:pt idx="1795">
                  <c:v>0.18677083333333339</c:v>
                </c:pt>
                <c:pt idx="1796">
                  <c:v>0.18687500000000007</c:v>
                </c:pt>
                <c:pt idx="1797">
                  <c:v>0.18697916666666675</c:v>
                </c:pt>
                <c:pt idx="1798">
                  <c:v>0.18708333333333332</c:v>
                </c:pt>
                <c:pt idx="1799">
                  <c:v>0.18718750000000012</c:v>
                </c:pt>
                <c:pt idx="1800">
                  <c:v>0.18729166666666669</c:v>
                </c:pt>
                <c:pt idx="1801">
                  <c:v>0.18739583333333337</c:v>
                </c:pt>
                <c:pt idx="1802">
                  <c:v>0.18750000000000006</c:v>
                </c:pt>
                <c:pt idx="1803">
                  <c:v>0.18760416666666674</c:v>
                </c:pt>
                <c:pt idx="1804">
                  <c:v>0.18770833333333342</c:v>
                </c:pt>
                <c:pt idx="1805">
                  <c:v>0.18781249999999999</c:v>
                </c:pt>
                <c:pt idx="1806">
                  <c:v>0.18791666666666668</c:v>
                </c:pt>
                <c:pt idx="1807">
                  <c:v>0.18802083333333336</c:v>
                </c:pt>
                <c:pt idx="1808">
                  <c:v>0.18812500000000004</c:v>
                </c:pt>
                <c:pt idx="1809">
                  <c:v>0.18822916666666673</c:v>
                </c:pt>
                <c:pt idx="1810">
                  <c:v>0.18833333333333341</c:v>
                </c:pt>
                <c:pt idx="1811">
                  <c:v>0.18843750000000009</c:v>
                </c:pt>
                <c:pt idx="1812">
                  <c:v>0.18854166666666666</c:v>
                </c:pt>
                <c:pt idx="1813">
                  <c:v>0.18864583333333335</c:v>
                </c:pt>
                <c:pt idx="1814">
                  <c:v>0.18875000000000003</c:v>
                </c:pt>
                <c:pt idx="1815">
                  <c:v>0.18885416666666671</c:v>
                </c:pt>
                <c:pt idx="1816">
                  <c:v>0.18895833333333339</c:v>
                </c:pt>
                <c:pt idx="1817">
                  <c:v>0.18906250000000008</c:v>
                </c:pt>
                <c:pt idx="1818">
                  <c:v>0.18916666666666676</c:v>
                </c:pt>
                <c:pt idx="1819">
                  <c:v>0.18927083333333333</c:v>
                </c:pt>
                <c:pt idx="1820">
                  <c:v>0.18937500000000002</c:v>
                </c:pt>
                <c:pt idx="1821">
                  <c:v>0.1894791666666667</c:v>
                </c:pt>
                <c:pt idx="1822">
                  <c:v>0.18958333333333338</c:v>
                </c:pt>
                <c:pt idx="1823">
                  <c:v>0.18968750000000006</c:v>
                </c:pt>
                <c:pt idx="1824">
                  <c:v>0.18979166666666675</c:v>
                </c:pt>
                <c:pt idx="1825">
                  <c:v>0.18989583333333343</c:v>
                </c:pt>
                <c:pt idx="1826">
                  <c:v>0.19</c:v>
                </c:pt>
                <c:pt idx="1827">
                  <c:v>0.19010416666666669</c:v>
                </c:pt>
                <c:pt idx="1828">
                  <c:v>0.19020833333333337</c:v>
                </c:pt>
                <c:pt idx="1829">
                  <c:v>0.19031250000000005</c:v>
                </c:pt>
                <c:pt idx="1830">
                  <c:v>0.19041666666666673</c:v>
                </c:pt>
                <c:pt idx="1831">
                  <c:v>0.19052083333333331</c:v>
                </c:pt>
                <c:pt idx="1832">
                  <c:v>0.1906250000000001</c:v>
                </c:pt>
                <c:pt idx="1833">
                  <c:v>0.19072916666666667</c:v>
                </c:pt>
                <c:pt idx="1834">
                  <c:v>0.19083333333333335</c:v>
                </c:pt>
                <c:pt idx="1835">
                  <c:v>0.19093750000000004</c:v>
                </c:pt>
                <c:pt idx="1836">
                  <c:v>0.19104166666666672</c:v>
                </c:pt>
                <c:pt idx="1837">
                  <c:v>0.1911458333333334</c:v>
                </c:pt>
                <c:pt idx="1838">
                  <c:v>0.19124999999999998</c:v>
                </c:pt>
                <c:pt idx="1839">
                  <c:v>0.19135416666666677</c:v>
                </c:pt>
                <c:pt idx="1840">
                  <c:v>0.19145833333333334</c:v>
                </c:pt>
                <c:pt idx="1841">
                  <c:v>0.19145833333333334</c:v>
                </c:pt>
                <c:pt idx="1842">
                  <c:v>0.19156250000000014</c:v>
                </c:pt>
                <c:pt idx="1843">
                  <c:v>0.19166666666666671</c:v>
                </c:pt>
                <c:pt idx="1844">
                  <c:v>0.19177083333333339</c:v>
                </c:pt>
                <c:pt idx="1845">
                  <c:v>0.19187500000000007</c:v>
                </c:pt>
                <c:pt idx="1846">
                  <c:v>0.19197916666666665</c:v>
                </c:pt>
                <c:pt idx="1847">
                  <c:v>0.19208333333333344</c:v>
                </c:pt>
                <c:pt idx="1848">
                  <c:v>0.19218750000000001</c:v>
                </c:pt>
                <c:pt idx="1849">
                  <c:v>0.19229166666666669</c:v>
                </c:pt>
                <c:pt idx="1850">
                  <c:v>0.19239583333333338</c:v>
                </c:pt>
                <c:pt idx="1851">
                  <c:v>0.19249999999999995</c:v>
                </c:pt>
                <c:pt idx="1852">
                  <c:v>0.19260416666666674</c:v>
                </c:pt>
                <c:pt idx="1853">
                  <c:v>0.19270833333333343</c:v>
                </c:pt>
                <c:pt idx="1854">
                  <c:v>0.1928125</c:v>
                </c:pt>
                <c:pt idx="1855">
                  <c:v>0.19291666666666668</c:v>
                </c:pt>
                <c:pt idx="1856">
                  <c:v>0.19302083333333347</c:v>
                </c:pt>
                <c:pt idx="1857">
                  <c:v>0.19312500000000005</c:v>
                </c:pt>
                <c:pt idx="1858">
                  <c:v>0.19322916666666673</c:v>
                </c:pt>
                <c:pt idx="1859">
                  <c:v>0.19333333333333341</c:v>
                </c:pt>
                <c:pt idx="1860">
                  <c:v>0.19343749999999998</c:v>
                </c:pt>
                <c:pt idx="1861">
                  <c:v>0.19354166666666678</c:v>
                </c:pt>
                <c:pt idx="1862">
                  <c:v>0.19364583333333335</c:v>
                </c:pt>
                <c:pt idx="1863">
                  <c:v>0.19375000000000003</c:v>
                </c:pt>
                <c:pt idx="1864">
                  <c:v>0.19385416666666672</c:v>
                </c:pt>
                <c:pt idx="1865">
                  <c:v>0.19395833333333329</c:v>
                </c:pt>
                <c:pt idx="1866">
                  <c:v>0.19406250000000008</c:v>
                </c:pt>
                <c:pt idx="1867">
                  <c:v>0.19416666666666677</c:v>
                </c:pt>
                <c:pt idx="1868">
                  <c:v>0.19427083333333334</c:v>
                </c:pt>
                <c:pt idx="1869">
                  <c:v>0.19437500000000002</c:v>
                </c:pt>
                <c:pt idx="1870">
                  <c:v>0.19447916666666681</c:v>
                </c:pt>
                <c:pt idx="1871">
                  <c:v>0.19458333333333339</c:v>
                </c:pt>
                <c:pt idx="1872">
                  <c:v>0.19468750000000007</c:v>
                </c:pt>
                <c:pt idx="1873">
                  <c:v>0.19479166666666664</c:v>
                </c:pt>
                <c:pt idx="1874">
                  <c:v>0.19489583333333332</c:v>
                </c:pt>
                <c:pt idx="1875">
                  <c:v>0.19500000000000012</c:v>
                </c:pt>
                <c:pt idx="1876">
                  <c:v>0.19510416666666669</c:v>
                </c:pt>
                <c:pt idx="1877">
                  <c:v>0.19520833333333337</c:v>
                </c:pt>
                <c:pt idx="1878">
                  <c:v>0.19531250000000006</c:v>
                </c:pt>
                <c:pt idx="1879">
                  <c:v>0.19541666666666663</c:v>
                </c:pt>
                <c:pt idx="1880">
                  <c:v>0.19552083333333342</c:v>
                </c:pt>
                <c:pt idx="1881">
                  <c:v>0.1956250000000001</c:v>
                </c:pt>
                <c:pt idx="1882">
                  <c:v>0.19572916666666668</c:v>
                </c:pt>
                <c:pt idx="1883">
                  <c:v>0.19583333333333336</c:v>
                </c:pt>
                <c:pt idx="1884">
                  <c:v>0.19593750000000015</c:v>
                </c:pt>
                <c:pt idx="1885">
                  <c:v>0.19604166666666673</c:v>
                </c:pt>
                <c:pt idx="1886">
                  <c:v>0.19614583333333341</c:v>
                </c:pt>
                <c:pt idx="1887">
                  <c:v>0.19624999999999998</c:v>
                </c:pt>
                <c:pt idx="1888">
                  <c:v>0.19635416666666666</c:v>
                </c:pt>
                <c:pt idx="1889">
                  <c:v>0.19645833333333346</c:v>
                </c:pt>
                <c:pt idx="1890">
                  <c:v>0.19656250000000003</c:v>
                </c:pt>
                <c:pt idx="1891">
                  <c:v>0.19666666666666671</c:v>
                </c:pt>
                <c:pt idx="1892">
                  <c:v>0.19677083333333339</c:v>
                </c:pt>
                <c:pt idx="1893">
                  <c:v>0.19687499999999997</c:v>
                </c:pt>
                <c:pt idx="1894">
                  <c:v>0.19697916666666676</c:v>
                </c:pt>
                <c:pt idx="1895">
                  <c:v>0.19708333333333344</c:v>
                </c:pt>
                <c:pt idx="1896">
                  <c:v>0.19718750000000002</c:v>
                </c:pt>
                <c:pt idx="1897">
                  <c:v>0.1972916666666667</c:v>
                </c:pt>
                <c:pt idx="1898">
                  <c:v>0.19739583333333327</c:v>
                </c:pt>
                <c:pt idx="1899">
                  <c:v>0.19750000000000006</c:v>
                </c:pt>
                <c:pt idx="1900">
                  <c:v>0.19760416666666675</c:v>
                </c:pt>
                <c:pt idx="1901">
                  <c:v>0.19770833333333332</c:v>
                </c:pt>
                <c:pt idx="1902">
                  <c:v>0.1978125</c:v>
                </c:pt>
                <c:pt idx="1903">
                  <c:v>0.1979166666666668</c:v>
                </c:pt>
                <c:pt idx="1904">
                  <c:v>0.19802083333333337</c:v>
                </c:pt>
                <c:pt idx="1905">
                  <c:v>0.19812500000000005</c:v>
                </c:pt>
                <c:pt idx="1906">
                  <c:v>0.19822916666666673</c:v>
                </c:pt>
                <c:pt idx="1907">
                  <c:v>0.19833333333333331</c:v>
                </c:pt>
                <c:pt idx="1908">
                  <c:v>0.1984375000000001</c:v>
                </c:pt>
                <c:pt idx="1909">
                  <c:v>0.19854166666666678</c:v>
                </c:pt>
                <c:pt idx="1910">
                  <c:v>0.19864583333333335</c:v>
                </c:pt>
                <c:pt idx="1911">
                  <c:v>0.19875000000000004</c:v>
                </c:pt>
                <c:pt idx="1912">
                  <c:v>0.19885416666666661</c:v>
                </c:pt>
                <c:pt idx="1913">
                  <c:v>0.1989583333333334</c:v>
                </c:pt>
                <c:pt idx="1914">
                  <c:v>0.19906250000000009</c:v>
                </c:pt>
                <c:pt idx="1915">
                  <c:v>0.19916666666666666</c:v>
                </c:pt>
                <c:pt idx="1916">
                  <c:v>0.19927083333333334</c:v>
                </c:pt>
                <c:pt idx="1917">
                  <c:v>0.19937500000000014</c:v>
                </c:pt>
                <c:pt idx="1918">
                  <c:v>0.19947916666666671</c:v>
                </c:pt>
                <c:pt idx="1919">
                  <c:v>0.19958333333333339</c:v>
                </c:pt>
                <c:pt idx="1920">
                  <c:v>0.19968750000000007</c:v>
                </c:pt>
                <c:pt idx="1921">
                  <c:v>0.19979166666666665</c:v>
                </c:pt>
                <c:pt idx="1922">
                  <c:v>0.19989583333333344</c:v>
                </c:pt>
                <c:pt idx="1923">
                  <c:v>0.2</c:v>
                </c:pt>
                <c:pt idx="1924">
                  <c:v>0.20010416666666669</c:v>
                </c:pt>
                <c:pt idx="1925">
                  <c:v>0.20020833333333338</c:v>
                </c:pt>
                <c:pt idx="1926">
                  <c:v>0.20031249999999995</c:v>
                </c:pt>
                <c:pt idx="1927">
                  <c:v>0.20041666666666674</c:v>
                </c:pt>
                <c:pt idx="1928">
                  <c:v>0.20052083333333343</c:v>
                </c:pt>
                <c:pt idx="1929">
                  <c:v>0.200625</c:v>
                </c:pt>
                <c:pt idx="1930">
                  <c:v>0.20072916666666668</c:v>
                </c:pt>
                <c:pt idx="1931">
                  <c:v>0.20083333333333347</c:v>
                </c:pt>
                <c:pt idx="1932">
                  <c:v>0.20093750000000005</c:v>
                </c:pt>
                <c:pt idx="1933">
                  <c:v>0.20104166666666673</c:v>
                </c:pt>
                <c:pt idx="1934">
                  <c:v>0.20114583333333341</c:v>
                </c:pt>
                <c:pt idx="1935">
                  <c:v>0.20124999999999998</c:v>
                </c:pt>
                <c:pt idx="1936">
                  <c:v>0.20135416666666678</c:v>
                </c:pt>
                <c:pt idx="1937">
                  <c:v>0.20145833333333335</c:v>
                </c:pt>
                <c:pt idx="1938">
                  <c:v>0.20156250000000003</c:v>
                </c:pt>
                <c:pt idx="1939">
                  <c:v>0.20166666666666672</c:v>
                </c:pt>
                <c:pt idx="1940">
                  <c:v>0.20177083333333329</c:v>
                </c:pt>
                <c:pt idx="1941">
                  <c:v>0.20187500000000008</c:v>
                </c:pt>
                <c:pt idx="1942">
                  <c:v>0.20197916666666677</c:v>
                </c:pt>
                <c:pt idx="1943">
                  <c:v>0.20208333333333334</c:v>
                </c:pt>
                <c:pt idx="1944">
                  <c:v>0.20218750000000002</c:v>
                </c:pt>
                <c:pt idx="1945">
                  <c:v>0.20229166666666681</c:v>
                </c:pt>
                <c:pt idx="1946">
                  <c:v>0.20239583333333339</c:v>
                </c:pt>
                <c:pt idx="1947">
                  <c:v>0.20250000000000007</c:v>
                </c:pt>
                <c:pt idx="1948">
                  <c:v>0.20260416666666664</c:v>
                </c:pt>
                <c:pt idx="1949">
                  <c:v>0.20270833333333332</c:v>
                </c:pt>
                <c:pt idx="1950">
                  <c:v>0.20281250000000012</c:v>
                </c:pt>
                <c:pt idx="1951">
                  <c:v>0.20291666666666669</c:v>
                </c:pt>
                <c:pt idx="1952">
                  <c:v>0.20302083333333337</c:v>
                </c:pt>
                <c:pt idx="1953">
                  <c:v>0.20312500000000006</c:v>
                </c:pt>
                <c:pt idx="1954">
                  <c:v>0.20322916666666663</c:v>
                </c:pt>
                <c:pt idx="1955">
                  <c:v>0.20333333333333342</c:v>
                </c:pt>
                <c:pt idx="1956">
                  <c:v>0.2034375000000001</c:v>
                </c:pt>
                <c:pt idx="1957">
                  <c:v>0.20354166666666668</c:v>
                </c:pt>
                <c:pt idx="1958">
                  <c:v>0.20364583333333336</c:v>
                </c:pt>
                <c:pt idx="1959">
                  <c:v>0.20375000000000015</c:v>
                </c:pt>
                <c:pt idx="1960">
                  <c:v>0.20385416666666673</c:v>
                </c:pt>
                <c:pt idx="1961">
                  <c:v>0.20395833333333341</c:v>
                </c:pt>
                <c:pt idx="1962">
                  <c:v>0.20406249999999998</c:v>
                </c:pt>
                <c:pt idx="1963">
                  <c:v>0.20416666666666666</c:v>
                </c:pt>
                <c:pt idx="1964">
                  <c:v>0.20427083333333346</c:v>
                </c:pt>
                <c:pt idx="1965">
                  <c:v>0.20437500000000003</c:v>
                </c:pt>
                <c:pt idx="1966">
                  <c:v>0.20447916666666671</c:v>
                </c:pt>
                <c:pt idx="1967">
                  <c:v>0.20458333333333339</c:v>
                </c:pt>
                <c:pt idx="1968">
                  <c:v>0.20468749999999997</c:v>
                </c:pt>
                <c:pt idx="1969">
                  <c:v>0.20479166666666676</c:v>
                </c:pt>
                <c:pt idx="1970">
                  <c:v>0.20489583333333344</c:v>
                </c:pt>
                <c:pt idx="1971">
                  <c:v>0.20500000000000002</c:v>
                </c:pt>
                <c:pt idx="1972">
                  <c:v>0.2051041666666667</c:v>
                </c:pt>
                <c:pt idx="1973">
                  <c:v>0.20520833333333327</c:v>
                </c:pt>
                <c:pt idx="1974">
                  <c:v>0.20531250000000006</c:v>
                </c:pt>
                <c:pt idx="1975">
                  <c:v>0.20541666666666675</c:v>
                </c:pt>
                <c:pt idx="1976">
                  <c:v>0.20552083333333332</c:v>
                </c:pt>
                <c:pt idx="1977">
                  <c:v>0.205625</c:v>
                </c:pt>
                <c:pt idx="1978">
                  <c:v>0.2057291666666668</c:v>
                </c:pt>
                <c:pt idx="1979">
                  <c:v>0.20583333333333337</c:v>
                </c:pt>
                <c:pt idx="1980">
                  <c:v>0.20593750000000005</c:v>
                </c:pt>
                <c:pt idx="1981">
                  <c:v>0.20604166666666673</c:v>
                </c:pt>
                <c:pt idx="1982">
                  <c:v>0.20614583333333331</c:v>
                </c:pt>
                <c:pt idx="1983">
                  <c:v>0.2062500000000001</c:v>
                </c:pt>
                <c:pt idx="1984">
                  <c:v>0.20635416666666678</c:v>
                </c:pt>
                <c:pt idx="1985">
                  <c:v>0.20645833333333335</c:v>
                </c:pt>
                <c:pt idx="1986">
                  <c:v>0.20656250000000004</c:v>
                </c:pt>
                <c:pt idx="1987">
                  <c:v>0.20666666666666661</c:v>
                </c:pt>
                <c:pt idx="1988">
                  <c:v>0.2067708333333334</c:v>
                </c:pt>
                <c:pt idx="1989">
                  <c:v>0.20687500000000009</c:v>
                </c:pt>
                <c:pt idx="1990">
                  <c:v>0.20697916666666666</c:v>
                </c:pt>
                <c:pt idx="1991">
                  <c:v>0.20708333333333334</c:v>
                </c:pt>
                <c:pt idx="1992">
                  <c:v>0.20718750000000014</c:v>
                </c:pt>
                <c:pt idx="1993">
                  <c:v>0.20729166666666671</c:v>
                </c:pt>
                <c:pt idx="1994">
                  <c:v>0.20739583333333339</c:v>
                </c:pt>
                <c:pt idx="1995">
                  <c:v>0.20750000000000007</c:v>
                </c:pt>
                <c:pt idx="1996">
                  <c:v>0.20760416666666665</c:v>
                </c:pt>
                <c:pt idx="1997">
                  <c:v>0.20770833333333344</c:v>
                </c:pt>
                <c:pt idx="1998">
                  <c:v>0.20781250000000001</c:v>
                </c:pt>
                <c:pt idx="1999">
                  <c:v>0.20791666666666669</c:v>
                </c:pt>
                <c:pt idx="2000">
                  <c:v>0.20802083333333338</c:v>
                </c:pt>
                <c:pt idx="2001">
                  <c:v>0.20812499999999995</c:v>
                </c:pt>
                <c:pt idx="2002">
                  <c:v>0.20822916666666674</c:v>
                </c:pt>
                <c:pt idx="2003">
                  <c:v>0.20833333333333343</c:v>
                </c:pt>
                <c:pt idx="2004">
                  <c:v>0.2084375</c:v>
                </c:pt>
                <c:pt idx="2005">
                  <c:v>0.20854166666666668</c:v>
                </c:pt>
                <c:pt idx="2006">
                  <c:v>0.20864583333333347</c:v>
                </c:pt>
                <c:pt idx="2007">
                  <c:v>0.20875000000000005</c:v>
                </c:pt>
                <c:pt idx="2008">
                  <c:v>0.20885416666666673</c:v>
                </c:pt>
                <c:pt idx="2009">
                  <c:v>0.20895833333333341</c:v>
                </c:pt>
                <c:pt idx="2010">
                  <c:v>0.20906249999999998</c:v>
                </c:pt>
                <c:pt idx="2011">
                  <c:v>0.20916666666666678</c:v>
                </c:pt>
                <c:pt idx="2012">
                  <c:v>0.20927083333333335</c:v>
                </c:pt>
                <c:pt idx="2013">
                  <c:v>0.20937500000000003</c:v>
                </c:pt>
                <c:pt idx="2014">
                  <c:v>0.20947916666666672</c:v>
                </c:pt>
                <c:pt idx="2015">
                  <c:v>0.20958333333333329</c:v>
                </c:pt>
                <c:pt idx="2016">
                  <c:v>0.20968750000000008</c:v>
                </c:pt>
                <c:pt idx="2017">
                  <c:v>0.20979166666666677</c:v>
                </c:pt>
                <c:pt idx="2018">
                  <c:v>0.20989583333333334</c:v>
                </c:pt>
                <c:pt idx="2019">
                  <c:v>0.21000000000000002</c:v>
                </c:pt>
                <c:pt idx="2020">
                  <c:v>0.21010416666666681</c:v>
                </c:pt>
                <c:pt idx="2021">
                  <c:v>0.21020833333333339</c:v>
                </c:pt>
                <c:pt idx="2022">
                  <c:v>0.21031250000000007</c:v>
                </c:pt>
                <c:pt idx="2023">
                  <c:v>0.21041666666666664</c:v>
                </c:pt>
                <c:pt idx="2024">
                  <c:v>0.21052083333333332</c:v>
                </c:pt>
                <c:pt idx="2025">
                  <c:v>0.21062500000000012</c:v>
                </c:pt>
                <c:pt idx="2026">
                  <c:v>0.21072916666666669</c:v>
                </c:pt>
                <c:pt idx="2027">
                  <c:v>0.21083333333333337</c:v>
                </c:pt>
                <c:pt idx="2028">
                  <c:v>0.21093750000000006</c:v>
                </c:pt>
                <c:pt idx="2029">
                  <c:v>0.21104166666666663</c:v>
                </c:pt>
                <c:pt idx="2030">
                  <c:v>0.21114583333333342</c:v>
                </c:pt>
                <c:pt idx="2031">
                  <c:v>0.2112500000000001</c:v>
                </c:pt>
                <c:pt idx="2032">
                  <c:v>0.21135416666666668</c:v>
                </c:pt>
                <c:pt idx="2033">
                  <c:v>0.21145833333333336</c:v>
                </c:pt>
                <c:pt idx="2034">
                  <c:v>0.21156250000000015</c:v>
                </c:pt>
                <c:pt idx="2035">
                  <c:v>0.21166666666666673</c:v>
                </c:pt>
                <c:pt idx="2036">
                  <c:v>0.21177083333333341</c:v>
                </c:pt>
                <c:pt idx="2037">
                  <c:v>0.21187499999999998</c:v>
                </c:pt>
                <c:pt idx="2038">
                  <c:v>0.21197916666666666</c:v>
                </c:pt>
                <c:pt idx="2039">
                  <c:v>0.21208333333333346</c:v>
                </c:pt>
                <c:pt idx="2040">
                  <c:v>0.21218750000000003</c:v>
                </c:pt>
                <c:pt idx="2041">
                  <c:v>0.21229166666666671</c:v>
                </c:pt>
                <c:pt idx="2042">
                  <c:v>0.21239583333333339</c:v>
                </c:pt>
                <c:pt idx="2043">
                  <c:v>0.21249999999999997</c:v>
                </c:pt>
                <c:pt idx="2044">
                  <c:v>0.21260416666666676</c:v>
                </c:pt>
                <c:pt idx="2045">
                  <c:v>0.21270833333333344</c:v>
                </c:pt>
                <c:pt idx="2046">
                  <c:v>0.21281250000000002</c:v>
                </c:pt>
                <c:pt idx="2047">
                  <c:v>0.2129166666666667</c:v>
                </c:pt>
                <c:pt idx="2048">
                  <c:v>0.21302083333333327</c:v>
                </c:pt>
                <c:pt idx="2049">
                  <c:v>0.21312500000000006</c:v>
                </c:pt>
                <c:pt idx="2050">
                  <c:v>0.21322916666666675</c:v>
                </c:pt>
                <c:pt idx="2051">
                  <c:v>0.21333333333333332</c:v>
                </c:pt>
                <c:pt idx="2052">
                  <c:v>0.2134375</c:v>
                </c:pt>
                <c:pt idx="2053">
                  <c:v>0.2135416666666668</c:v>
                </c:pt>
                <c:pt idx="2054">
                  <c:v>0.21364583333333337</c:v>
                </c:pt>
                <c:pt idx="2055">
                  <c:v>0.21375000000000005</c:v>
                </c:pt>
                <c:pt idx="2056">
                  <c:v>0.21385416666666673</c:v>
                </c:pt>
                <c:pt idx="2057">
                  <c:v>0.21395833333333331</c:v>
                </c:pt>
                <c:pt idx="2058">
                  <c:v>0.2140625000000001</c:v>
                </c:pt>
                <c:pt idx="2059">
                  <c:v>0.21416666666666678</c:v>
                </c:pt>
                <c:pt idx="2060">
                  <c:v>0.21427083333333335</c:v>
                </c:pt>
                <c:pt idx="2061">
                  <c:v>0.21437500000000004</c:v>
                </c:pt>
                <c:pt idx="2062">
                  <c:v>0.21447916666666661</c:v>
                </c:pt>
                <c:pt idx="2063">
                  <c:v>0.2145833333333334</c:v>
                </c:pt>
                <c:pt idx="2064">
                  <c:v>0.21468750000000009</c:v>
                </c:pt>
                <c:pt idx="2065">
                  <c:v>0.21479166666666666</c:v>
                </c:pt>
                <c:pt idx="2066">
                  <c:v>0.21489583333333334</c:v>
                </c:pt>
                <c:pt idx="2067">
                  <c:v>0.21500000000000014</c:v>
                </c:pt>
                <c:pt idx="2068">
                  <c:v>0.21510416666666671</c:v>
                </c:pt>
                <c:pt idx="2069">
                  <c:v>0.21520833333333339</c:v>
                </c:pt>
                <c:pt idx="2070">
                  <c:v>0.21531250000000007</c:v>
                </c:pt>
                <c:pt idx="2071">
                  <c:v>0.21541666666666665</c:v>
                </c:pt>
                <c:pt idx="2072">
                  <c:v>0.21552083333333344</c:v>
                </c:pt>
                <c:pt idx="2073">
                  <c:v>0.21562500000000001</c:v>
                </c:pt>
                <c:pt idx="2074">
                  <c:v>0.21572916666666669</c:v>
                </c:pt>
                <c:pt idx="2075">
                  <c:v>0.21583333333333338</c:v>
                </c:pt>
                <c:pt idx="2076">
                  <c:v>0.21593749999999995</c:v>
                </c:pt>
                <c:pt idx="2077">
                  <c:v>0.21604166666666674</c:v>
                </c:pt>
                <c:pt idx="2078">
                  <c:v>0.21614583333333343</c:v>
                </c:pt>
                <c:pt idx="2079">
                  <c:v>0.21625</c:v>
                </c:pt>
                <c:pt idx="2080">
                  <c:v>0.21635416666666668</c:v>
                </c:pt>
                <c:pt idx="2081">
                  <c:v>0.21645833333333347</c:v>
                </c:pt>
                <c:pt idx="2082">
                  <c:v>0.21656250000000005</c:v>
                </c:pt>
                <c:pt idx="2083">
                  <c:v>0.21666666666666673</c:v>
                </c:pt>
                <c:pt idx="2084">
                  <c:v>0.21677083333333341</c:v>
                </c:pt>
                <c:pt idx="2085">
                  <c:v>0.21687499999999998</c:v>
                </c:pt>
                <c:pt idx="2086">
                  <c:v>0.21697916666666678</c:v>
                </c:pt>
                <c:pt idx="2087">
                  <c:v>0.21708333333333335</c:v>
                </c:pt>
                <c:pt idx="2088">
                  <c:v>0.21718750000000003</c:v>
                </c:pt>
                <c:pt idx="2089">
                  <c:v>0.21729166666666672</c:v>
                </c:pt>
                <c:pt idx="2090">
                  <c:v>0.21739583333333329</c:v>
                </c:pt>
                <c:pt idx="2091">
                  <c:v>0.21750000000000008</c:v>
                </c:pt>
                <c:pt idx="2092">
                  <c:v>0.21760416666666677</c:v>
                </c:pt>
                <c:pt idx="2093">
                  <c:v>0.21770833333333334</c:v>
                </c:pt>
                <c:pt idx="2094">
                  <c:v>0.21781250000000002</c:v>
                </c:pt>
                <c:pt idx="2095">
                  <c:v>0.21791666666666681</c:v>
                </c:pt>
                <c:pt idx="2096">
                  <c:v>0.21802083333333339</c:v>
                </c:pt>
                <c:pt idx="2097">
                  <c:v>0.21812500000000007</c:v>
                </c:pt>
                <c:pt idx="2098">
                  <c:v>0.21822916666666664</c:v>
                </c:pt>
                <c:pt idx="2099">
                  <c:v>0.21833333333333332</c:v>
                </c:pt>
                <c:pt idx="2100">
                  <c:v>0.21843750000000012</c:v>
                </c:pt>
                <c:pt idx="2101">
                  <c:v>0.21854166666666669</c:v>
                </c:pt>
                <c:pt idx="2102">
                  <c:v>0.21864583333333337</c:v>
                </c:pt>
                <c:pt idx="2103">
                  <c:v>0.21875000000000006</c:v>
                </c:pt>
                <c:pt idx="2104">
                  <c:v>0.21885416666666663</c:v>
                </c:pt>
                <c:pt idx="2105">
                  <c:v>0.21895833333333342</c:v>
                </c:pt>
                <c:pt idx="2106">
                  <c:v>0.2190625000000001</c:v>
                </c:pt>
                <c:pt idx="2107">
                  <c:v>0.21916666666666668</c:v>
                </c:pt>
                <c:pt idx="2108">
                  <c:v>0.21927083333333336</c:v>
                </c:pt>
                <c:pt idx="2109">
                  <c:v>0.21937500000000015</c:v>
                </c:pt>
                <c:pt idx="2110">
                  <c:v>0.21947916666666673</c:v>
                </c:pt>
                <c:pt idx="2111">
                  <c:v>0.21958333333333341</c:v>
                </c:pt>
                <c:pt idx="2112">
                  <c:v>0.21968749999999998</c:v>
                </c:pt>
                <c:pt idx="2113">
                  <c:v>0.21979166666666666</c:v>
                </c:pt>
                <c:pt idx="2114">
                  <c:v>0.21989583333333346</c:v>
                </c:pt>
                <c:pt idx="2115">
                  <c:v>0.22000000000000003</c:v>
                </c:pt>
                <c:pt idx="2116">
                  <c:v>0.22010416666666671</c:v>
                </c:pt>
                <c:pt idx="2117">
                  <c:v>0.22020833333333339</c:v>
                </c:pt>
                <c:pt idx="2118">
                  <c:v>0.22031249999999997</c:v>
                </c:pt>
                <c:pt idx="2119">
                  <c:v>0.22041666666666676</c:v>
                </c:pt>
                <c:pt idx="2120">
                  <c:v>0.22052083333333344</c:v>
                </c:pt>
                <c:pt idx="2121">
                  <c:v>0.22062500000000002</c:v>
                </c:pt>
                <c:pt idx="2122">
                  <c:v>0.2207291666666667</c:v>
                </c:pt>
                <c:pt idx="2123">
                  <c:v>0.22083333333333327</c:v>
                </c:pt>
                <c:pt idx="2124">
                  <c:v>0.22093750000000006</c:v>
                </c:pt>
                <c:pt idx="2125">
                  <c:v>0.22104166666666675</c:v>
                </c:pt>
                <c:pt idx="2126">
                  <c:v>0.22114583333333332</c:v>
                </c:pt>
                <c:pt idx="2127">
                  <c:v>0.22125</c:v>
                </c:pt>
                <c:pt idx="2128">
                  <c:v>0.2213541666666668</c:v>
                </c:pt>
                <c:pt idx="2129">
                  <c:v>0.22145833333333337</c:v>
                </c:pt>
                <c:pt idx="2130">
                  <c:v>0.22156250000000005</c:v>
                </c:pt>
                <c:pt idx="2131">
                  <c:v>0.22166666666666673</c:v>
                </c:pt>
                <c:pt idx="2132">
                  <c:v>0.22177083333333331</c:v>
                </c:pt>
                <c:pt idx="2133">
                  <c:v>0.2218750000000001</c:v>
                </c:pt>
                <c:pt idx="2134">
                  <c:v>0.22197916666666678</c:v>
                </c:pt>
                <c:pt idx="2135">
                  <c:v>0.22208333333333335</c:v>
                </c:pt>
                <c:pt idx="2136">
                  <c:v>0.22218750000000004</c:v>
                </c:pt>
                <c:pt idx="2137">
                  <c:v>0.22229166666666661</c:v>
                </c:pt>
                <c:pt idx="2138">
                  <c:v>0.2223958333333334</c:v>
                </c:pt>
                <c:pt idx="2139">
                  <c:v>0.22250000000000009</c:v>
                </c:pt>
                <c:pt idx="2140">
                  <c:v>0.22260416666666666</c:v>
                </c:pt>
                <c:pt idx="2141">
                  <c:v>0.22270833333333334</c:v>
                </c:pt>
                <c:pt idx="2142">
                  <c:v>0.22281250000000014</c:v>
                </c:pt>
                <c:pt idx="2143">
                  <c:v>0.22291666666666671</c:v>
                </c:pt>
                <c:pt idx="2144">
                  <c:v>0.22302083333333339</c:v>
                </c:pt>
                <c:pt idx="2145">
                  <c:v>0.22312500000000007</c:v>
                </c:pt>
                <c:pt idx="2146">
                  <c:v>0.22322916666666665</c:v>
                </c:pt>
                <c:pt idx="2147">
                  <c:v>0.22333333333333344</c:v>
                </c:pt>
                <c:pt idx="2148">
                  <c:v>0.22343750000000001</c:v>
                </c:pt>
                <c:pt idx="2149">
                  <c:v>0.22354166666666669</c:v>
                </c:pt>
                <c:pt idx="2150">
                  <c:v>0.22364583333333338</c:v>
                </c:pt>
                <c:pt idx="2151">
                  <c:v>0.22374999999999995</c:v>
                </c:pt>
                <c:pt idx="2152">
                  <c:v>0.22385416666666674</c:v>
                </c:pt>
                <c:pt idx="2153">
                  <c:v>0.22395833333333343</c:v>
                </c:pt>
                <c:pt idx="2154">
                  <c:v>0.2240625</c:v>
                </c:pt>
                <c:pt idx="2155">
                  <c:v>0.22416666666666668</c:v>
                </c:pt>
                <c:pt idx="2156">
                  <c:v>0.22427083333333347</c:v>
                </c:pt>
                <c:pt idx="2157">
                  <c:v>0.22437500000000005</c:v>
                </c:pt>
                <c:pt idx="2158">
                  <c:v>0.22447916666666673</c:v>
                </c:pt>
                <c:pt idx="2159">
                  <c:v>0.22458333333333341</c:v>
                </c:pt>
                <c:pt idx="2160">
                  <c:v>0.22468749999999998</c:v>
                </c:pt>
                <c:pt idx="2161">
                  <c:v>0.22479166666666678</c:v>
                </c:pt>
                <c:pt idx="2162">
                  <c:v>0.22489583333333335</c:v>
                </c:pt>
                <c:pt idx="2163">
                  <c:v>0.22500000000000003</c:v>
                </c:pt>
                <c:pt idx="2164">
                  <c:v>0.22510416666666672</c:v>
                </c:pt>
                <c:pt idx="2165">
                  <c:v>0.22520833333333329</c:v>
                </c:pt>
                <c:pt idx="2166">
                  <c:v>0.22531250000000008</c:v>
                </c:pt>
                <c:pt idx="2167">
                  <c:v>0.22541666666666677</c:v>
                </c:pt>
                <c:pt idx="2168">
                  <c:v>0.22552083333333334</c:v>
                </c:pt>
                <c:pt idx="2169">
                  <c:v>0.22562500000000002</c:v>
                </c:pt>
                <c:pt idx="2170">
                  <c:v>0.22572916666666681</c:v>
                </c:pt>
                <c:pt idx="2171">
                  <c:v>0.22583333333333339</c:v>
                </c:pt>
                <c:pt idx="2172">
                  <c:v>0.22593750000000007</c:v>
                </c:pt>
                <c:pt idx="2173">
                  <c:v>0.22604166666666664</c:v>
                </c:pt>
                <c:pt idx="2174">
                  <c:v>0.22614583333333332</c:v>
                </c:pt>
                <c:pt idx="2175">
                  <c:v>0.22625000000000012</c:v>
                </c:pt>
                <c:pt idx="2176">
                  <c:v>0.22635416666666669</c:v>
                </c:pt>
                <c:pt idx="2177">
                  <c:v>0.22645833333333337</c:v>
                </c:pt>
                <c:pt idx="2178">
                  <c:v>0.22656250000000006</c:v>
                </c:pt>
                <c:pt idx="2179">
                  <c:v>0.22666666666666663</c:v>
                </c:pt>
                <c:pt idx="2180">
                  <c:v>0.22677083333333342</c:v>
                </c:pt>
                <c:pt idx="2181">
                  <c:v>0.2268750000000001</c:v>
                </c:pt>
                <c:pt idx="2182">
                  <c:v>0.22697916666666668</c:v>
                </c:pt>
                <c:pt idx="2183">
                  <c:v>0.22708333333333336</c:v>
                </c:pt>
                <c:pt idx="2184">
                  <c:v>0.22718750000000015</c:v>
                </c:pt>
                <c:pt idx="2185">
                  <c:v>0.22729166666666673</c:v>
                </c:pt>
                <c:pt idx="2186">
                  <c:v>0.22739583333333341</c:v>
                </c:pt>
                <c:pt idx="2187">
                  <c:v>0.22749999999999998</c:v>
                </c:pt>
                <c:pt idx="2188">
                  <c:v>0.22760416666666666</c:v>
                </c:pt>
                <c:pt idx="2189">
                  <c:v>0.22770833333333346</c:v>
                </c:pt>
                <c:pt idx="2190">
                  <c:v>0.22781250000000003</c:v>
                </c:pt>
                <c:pt idx="2191">
                  <c:v>0.22791666666666671</c:v>
                </c:pt>
                <c:pt idx="2192">
                  <c:v>0.22802083333333339</c:v>
                </c:pt>
                <c:pt idx="2193">
                  <c:v>0.22812499999999997</c:v>
                </c:pt>
                <c:pt idx="2194">
                  <c:v>0.22822916666666676</c:v>
                </c:pt>
                <c:pt idx="2195">
                  <c:v>0.22833333333333344</c:v>
                </c:pt>
                <c:pt idx="2196">
                  <c:v>0.22843750000000002</c:v>
                </c:pt>
                <c:pt idx="2197">
                  <c:v>0.2285416666666667</c:v>
                </c:pt>
                <c:pt idx="2198">
                  <c:v>0.22864583333333327</c:v>
                </c:pt>
                <c:pt idx="2199">
                  <c:v>0.22875000000000006</c:v>
                </c:pt>
                <c:pt idx="2200">
                  <c:v>0.22885416666666675</c:v>
                </c:pt>
                <c:pt idx="2201">
                  <c:v>0.22895833333333332</c:v>
                </c:pt>
                <c:pt idx="2202">
                  <c:v>0.2290625</c:v>
                </c:pt>
                <c:pt idx="2203">
                  <c:v>0.2291666666666668</c:v>
                </c:pt>
                <c:pt idx="2204">
                  <c:v>0.22927083333333337</c:v>
                </c:pt>
                <c:pt idx="2205">
                  <c:v>0.22937500000000005</c:v>
                </c:pt>
                <c:pt idx="2206">
                  <c:v>0.22947916666666673</c:v>
                </c:pt>
                <c:pt idx="2207">
                  <c:v>0.22958333333333331</c:v>
                </c:pt>
                <c:pt idx="2208">
                  <c:v>0.2296875000000001</c:v>
                </c:pt>
                <c:pt idx="2209">
                  <c:v>0.22979166666666678</c:v>
                </c:pt>
                <c:pt idx="2210">
                  <c:v>0.22989583333333335</c:v>
                </c:pt>
                <c:pt idx="2211">
                  <c:v>0.23000000000000004</c:v>
                </c:pt>
                <c:pt idx="2212">
                  <c:v>0.23010416666666661</c:v>
                </c:pt>
                <c:pt idx="2213">
                  <c:v>0.2302083333333334</c:v>
                </c:pt>
                <c:pt idx="2214">
                  <c:v>0.23031250000000009</c:v>
                </c:pt>
                <c:pt idx="2215">
                  <c:v>0.23041666666666666</c:v>
                </c:pt>
                <c:pt idx="2216">
                  <c:v>0.23052083333333334</c:v>
                </c:pt>
                <c:pt idx="2217">
                  <c:v>0.23062500000000014</c:v>
                </c:pt>
                <c:pt idx="2218">
                  <c:v>0.23072916666666671</c:v>
                </c:pt>
                <c:pt idx="2219">
                  <c:v>0.23083333333333339</c:v>
                </c:pt>
                <c:pt idx="2220">
                  <c:v>0.23093750000000007</c:v>
                </c:pt>
                <c:pt idx="2221">
                  <c:v>0.23104166666666665</c:v>
                </c:pt>
                <c:pt idx="2222">
                  <c:v>0.23114583333333344</c:v>
                </c:pt>
                <c:pt idx="2223">
                  <c:v>0.23125000000000001</c:v>
                </c:pt>
                <c:pt idx="2224">
                  <c:v>0.23135416666666669</c:v>
                </c:pt>
                <c:pt idx="2225">
                  <c:v>0.23145833333333338</c:v>
                </c:pt>
                <c:pt idx="2226">
                  <c:v>0.23156249999999995</c:v>
                </c:pt>
                <c:pt idx="2227">
                  <c:v>0.23166666666666674</c:v>
                </c:pt>
                <c:pt idx="2228">
                  <c:v>0.23177083333333343</c:v>
                </c:pt>
                <c:pt idx="2229">
                  <c:v>0.231875</c:v>
                </c:pt>
                <c:pt idx="2230">
                  <c:v>0.23197916666666668</c:v>
                </c:pt>
                <c:pt idx="2231">
                  <c:v>0.23208333333333347</c:v>
                </c:pt>
                <c:pt idx="2232">
                  <c:v>0.23218750000000005</c:v>
                </c:pt>
                <c:pt idx="2233">
                  <c:v>0.23229166666666673</c:v>
                </c:pt>
                <c:pt idx="2234">
                  <c:v>0.23239583333333341</c:v>
                </c:pt>
                <c:pt idx="2235">
                  <c:v>0.23249999999999998</c:v>
                </c:pt>
                <c:pt idx="2236">
                  <c:v>0.23260416666666678</c:v>
                </c:pt>
                <c:pt idx="2237">
                  <c:v>0.23270833333333335</c:v>
                </c:pt>
                <c:pt idx="2238">
                  <c:v>0.23281250000000003</c:v>
                </c:pt>
                <c:pt idx="2239">
                  <c:v>0.23291666666666672</c:v>
                </c:pt>
                <c:pt idx="2240">
                  <c:v>0.23302083333333329</c:v>
                </c:pt>
                <c:pt idx="2241">
                  <c:v>0.23312500000000008</c:v>
                </c:pt>
                <c:pt idx="2242">
                  <c:v>0.23322916666666677</c:v>
                </c:pt>
                <c:pt idx="2243">
                  <c:v>0.23333333333333334</c:v>
                </c:pt>
                <c:pt idx="2244">
                  <c:v>0.23343750000000002</c:v>
                </c:pt>
                <c:pt idx="2245">
                  <c:v>0.23354166666666681</c:v>
                </c:pt>
                <c:pt idx="2246">
                  <c:v>0.23364583333333339</c:v>
                </c:pt>
                <c:pt idx="2247">
                  <c:v>0.23375000000000007</c:v>
                </c:pt>
                <c:pt idx="2248">
                  <c:v>0.23385416666666664</c:v>
                </c:pt>
                <c:pt idx="2249">
                  <c:v>0.23395833333333332</c:v>
                </c:pt>
                <c:pt idx="2250">
                  <c:v>0.23406250000000012</c:v>
                </c:pt>
                <c:pt idx="2251">
                  <c:v>0.23416666666666669</c:v>
                </c:pt>
                <c:pt idx="2252">
                  <c:v>0.23427083333333337</c:v>
                </c:pt>
                <c:pt idx="2253">
                  <c:v>0.23437500000000006</c:v>
                </c:pt>
                <c:pt idx="2254">
                  <c:v>0.23447916666666663</c:v>
                </c:pt>
                <c:pt idx="2255">
                  <c:v>0.23458333333333342</c:v>
                </c:pt>
                <c:pt idx="2256">
                  <c:v>0.2346875000000001</c:v>
                </c:pt>
                <c:pt idx="2257">
                  <c:v>0.23479166666666668</c:v>
                </c:pt>
                <c:pt idx="2258">
                  <c:v>0.23489583333333336</c:v>
                </c:pt>
                <c:pt idx="2259">
                  <c:v>0.23500000000000015</c:v>
                </c:pt>
                <c:pt idx="2260">
                  <c:v>0.23510416666666673</c:v>
                </c:pt>
                <c:pt idx="2261">
                  <c:v>0.23520833333333341</c:v>
                </c:pt>
                <c:pt idx="2262">
                  <c:v>0.23531249999999998</c:v>
                </c:pt>
                <c:pt idx="2263">
                  <c:v>0.23541666666666666</c:v>
                </c:pt>
                <c:pt idx="2264">
                  <c:v>0.23552083333333346</c:v>
                </c:pt>
                <c:pt idx="2265">
                  <c:v>0.23562500000000003</c:v>
                </c:pt>
                <c:pt idx="2266">
                  <c:v>0.23572916666666671</c:v>
                </c:pt>
                <c:pt idx="2267">
                  <c:v>0.23583333333333339</c:v>
                </c:pt>
                <c:pt idx="2268">
                  <c:v>0.23593749999999997</c:v>
                </c:pt>
                <c:pt idx="2269">
                  <c:v>0.23604166666666676</c:v>
                </c:pt>
                <c:pt idx="2270">
                  <c:v>0.23614583333333344</c:v>
                </c:pt>
                <c:pt idx="2271">
                  <c:v>0.23625000000000002</c:v>
                </c:pt>
                <c:pt idx="2272">
                  <c:v>0.2363541666666667</c:v>
                </c:pt>
                <c:pt idx="2273">
                  <c:v>0.23645833333333327</c:v>
                </c:pt>
                <c:pt idx="2274">
                  <c:v>0.23656250000000006</c:v>
                </c:pt>
                <c:pt idx="2275">
                  <c:v>0.23666666666666675</c:v>
                </c:pt>
                <c:pt idx="2276">
                  <c:v>0.23677083333333332</c:v>
                </c:pt>
                <c:pt idx="2277">
                  <c:v>0.236875</c:v>
                </c:pt>
                <c:pt idx="2278">
                  <c:v>0.2369791666666668</c:v>
                </c:pt>
                <c:pt idx="2279">
                  <c:v>0.23708333333333337</c:v>
                </c:pt>
                <c:pt idx="2280">
                  <c:v>0.23718750000000005</c:v>
                </c:pt>
                <c:pt idx="2281">
                  <c:v>0.23729166666666673</c:v>
                </c:pt>
                <c:pt idx="2282">
                  <c:v>0.23739583333333331</c:v>
                </c:pt>
                <c:pt idx="2283">
                  <c:v>0.2375000000000001</c:v>
                </c:pt>
                <c:pt idx="2284">
                  <c:v>0.23760416666666678</c:v>
                </c:pt>
                <c:pt idx="2285">
                  <c:v>0.23770833333333335</c:v>
                </c:pt>
                <c:pt idx="2286">
                  <c:v>0.23781250000000004</c:v>
                </c:pt>
                <c:pt idx="2287">
                  <c:v>0.23791666666666661</c:v>
                </c:pt>
                <c:pt idx="2288">
                  <c:v>0.2380208333333334</c:v>
                </c:pt>
                <c:pt idx="2289">
                  <c:v>0.23812500000000009</c:v>
                </c:pt>
                <c:pt idx="2290">
                  <c:v>0.23822916666666666</c:v>
                </c:pt>
                <c:pt idx="2291">
                  <c:v>0.23833333333333334</c:v>
                </c:pt>
                <c:pt idx="2292">
                  <c:v>0.23843750000000014</c:v>
                </c:pt>
                <c:pt idx="2293">
                  <c:v>0.23854166666666671</c:v>
                </c:pt>
                <c:pt idx="2294">
                  <c:v>0.23864583333333339</c:v>
                </c:pt>
                <c:pt idx="2295">
                  <c:v>0.23875000000000007</c:v>
                </c:pt>
                <c:pt idx="2296">
                  <c:v>0.23885416666666665</c:v>
                </c:pt>
                <c:pt idx="2297">
                  <c:v>0.23895833333333344</c:v>
                </c:pt>
                <c:pt idx="2298">
                  <c:v>0.23906250000000001</c:v>
                </c:pt>
                <c:pt idx="2299">
                  <c:v>0.23916666666666669</c:v>
                </c:pt>
                <c:pt idx="2300">
                  <c:v>0.23927083333333338</c:v>
                </c:pt>
                <c:pt idx="2301">
                  <c:v>0.23937499999999995</c:v>
                </c:pt>
                <c:pt idx="2302">
                  <c:v>0.23947916666666674</c:v>
                </c:pt>
                <c:pt idx="2303">
                  <c:v>0.23958333333333343</c:v>
                </c:pt>
                <c:pt idx="2304">
                  <c:v>0.2396875</c:v>
                </c:pt>
                <c:pt idx="2305">
                  <c:v>0.23979166666666668</c:v>
                </c:pt>
                <c:pt idx="2306">
                  <c:v>0.23989583333333347</c:v>
                </c:pt>
                <c:pt idx="2307">
                  <c:v>0.24000000000000005</c:v>
                </c:pt>
                <c:pt idx="2308">
                  <c:v>0.24010416666666673</c:v>
                </c:pt>
                <c:pt idx="2309">
                  <c:v>0.24020833333333341</c:v>
                </c:pt>
                <c:pt idx="2310">
                  <c:v>0.24031249999999998</c:v>
                </c:pt>
                <c:pt idx="2311">
                  <c:v>0.24041666666666678</c:v>
                </c:pt>
                <c:pt idx="2312">
                  <c:v>0.24052083333333335</c:v>
                </c:pt>
                <c:pt idx="2313">
                  <c:v>0.24062500000000003</c:v>
                </c:pt>
                <c:pt idx="2314">
                  <c:v>0.24072916666666672</c:v>
                </c:pt>
                <c:pt idx="2315">
                  <c:v>0.24083333333333329</c:v>
                </c:pt>
                <c:pt idx="2316">
                  <c:v>0.24093750000000008</c:v>
                </c:pt>
                <c:pt idx="2317">
                  <c:v>0.24104166666666677</c:v>
                </c:pt>
                <c:pt idx="2318">
                  <c:v>0.24114583333333334</c:v>
                </c:pt>
                <c:pt idx="2319">
                  <c:v>0.24125000000000002</c:v>
                </c:pt>
                <c:pt idx="2320">
                  <c:v>0.24135416666666681</c:v>
                </c:pt>
                <c:pt idx="2321">
                  <c:v>0.24145833333333339</c:v>
                </c:pt>
                <c:pt idx="2322">
                  <c:v>0.24156250000000007</c:v>
                </c:pt>
                <c:pt idx="2323">
                  <c:v>0.24166666666666664</c:v>
                </c:pt>
                <c:pt idx="2324">
                  <c:v>0.24177083333333332</c:v>
                </c:pt>
                <c:pt idx="2325">
                  <c:v>0.24187500000000012</c:v>
                </c:pt>
                <c:pt idx="2326">
                  <c:v>0.24197916666666669</c:v>
                </c:pt>
                <c:pt idx="2327">
                  <c:v>0.24208333333333337</c:v>
                </c:pt>
                <c:pt idx="2328">
                  <c:v>0.24218750000000006</c:v>
                </c:pt>
                <c:pt idx="2329">
                  <c:v>0.24229166666666663</c:v>
                </c:pt>
                <c:pt idx="2330">
                  <c:v>0.24239583333333342</c:v>
                </c:pt>
                <c:pt idx="2331">
                  <c:v>0.2425000000000001</c:v>
                </c:pt>
                <c:pt idx="2332">
                  <c:v>0.24260416666666668</c:v>
                </c:pt>
                <c:pt idx="2333">
                  <c:v>0.24270833333333336</c:v>
                </c:pt>
                <c:pt idx="2334">
                  <c:v>0.24281250000000015</c:v>
                </c:pt>
                <c:pt idx="2335">
                  <c:v>0.24291666666666673</c:v>
                </c:pt>
                <c:pt idx="2336">
                  <c:v>0.24302083333333341</c:v>
                </c:pt>
                <c:pt idx="2337">
                  <c:v>0.24312499999999998</c:v>
                </c:pt>
                <c:pt idx="2338">
                  <c:v>0.24322916666666666</c:v>
                </c:pt>
                <c:pt idx="2339">
                  <c:v>0.24333333333333346</c:v>
                </c:pt>
                <c:pt idx="2340">
                  <c:v>0.24343750000000003</c:v>
                </c:pt>
                <c:pt idx="2341">
                  <c:v>0.24354166666666671</c:v>
                </c:pt>
                <c:pt idx="2342">
                  <c:v>0.24364583333333339</c:v>
                </c:pt>
                <c:pt idx="2343">
                  <c:v>0.24374999999999997</c:v>
                </c:pt>
                <c:pt idx="2344">
                  <c:v>0.24385416666666676</c:v>
                </c:pt>
                <c:pt idx="2345">
                  <c:v>0.24395833333333344</c:v>
                </c:pt>
                <c:pt idx="2346">
                  <c:v>0.24406250000000002</c:v>
                </c:pt>
                <c:pt idx="2347">
                  <c:v>0.2441666666666667</c:v>
                </c:pt>
                <c:pt idx="2348">
                  <c:v>0.24427083333333327</c:v>
                </c:pt>
                <c:pt idx="2349">
                  <c:v>0.24437500000000006</c:v>
                </c:pt>
                <c:pt idx="2350">
                  <c:v>0.24447916666666675</c:v>
                </c:pt>
                <c:pt idx="2351">
                  <c:v>0.24458333333333332</c:v>
                </c:pt>
                <c:pt idx="2352">
                  <c:v>0.2446875</c:v>
                </c:pt>
                <c:pt idx="2353">
                  <c:v>0.2447916666666668</c:v>
                </c:pt>
                <c:pt idx="2354">
                  <c:v>0.24489583333333337</c:v>
                </c:pt>
                <c:pt idx="2355">
                  <c:v>0.24500000000000005</c:v>
                </c:pt>
                <c:pt idx="2356">
                  <c:v>0.24510416666666673</c:v>
                </c:pt>
                <c:pt idx="2357">
                  <c:v>0.24520833333333331</c:v>
                </c:pt>
                <c:pt idx="2358">
                  <c:v>0.2453125000000001</c:v>
                </c:pt>
                <c:pt idx="2359">
                  <c:v>0.24541666666666678</c:v>
                </c:pt>
                <c:pt idx="2360">
                  <c:v>0.24552083333333335</c:v>
                </c:pt>
                <c:pt idx="2361">
                  <c:v>0.24562500000000004</c:v>
                </c:pt>
                <c:pt idx="2362">
                  <c:v>0.24572916666666661</c:v>
                </c:pt>
                <c:pt idx="2363">
                  <c:v>0.2458333333333334</c:v>
                </c:pt>
                <c:pt idx="2364">
                  <c:v>0.24593750000000009</c:v>
                </c:pt>
                <c:pt idx="2365">
                  <c:v>0.24604166666666666</c:v>
                </c:pt>
                <c:pt idx="2366">
                  <c:v>0.24614583333333334</c:v>
                </c:pt>
                <c:pt idx="2367">
                  <c:v>0.24625000000000014</c:v>
                </c:pt>
                <c:pt idx="2368">
                  <c:v>0.24635416666666671</c:v>
                </c:pt>
                <c:pt idx="2369">
                  <c:v>0.24645833333333339</c:v>
                </c:pt>
                <c:pt idx="2370">
                  <c:v>0.24656250000000007</c:v>
                </c:pt>
                <c:pt idx="2371">
                  <c:v>0.24666666666666665</c:v>
                </c:pt>
                <c:pt idx="2372">
                  <c:v>0.24677083333333344</c:v>
                </c:pt>
                <c:pt idx="2373">
                  <c:v>0.24687500000000001</c:v>
                </c:pt>
                <c:pt idx="2374">
                  <c:v>0.24697916666666669</c:v>
                </c:pt>
                <c:pt idx="2375">
                  <c:v>0.24708333333333338</c:v>
                </c:pt>
                <c:pt idx="2376">
                  <c:v>0.24718749999999995</c:v>
                </c:pt>
                <c:pt idx="2377">
                  <c:v>0.24729166666666674</c:v>
                </c:pt>
                <c:pt idx="2378">
                  <c:v>0.24739583333333343</c:v>
                </c:pt>
                <c:pt idx="2379">
                  <c:v>0.2475</c:v>
                </c:pt>
                <c:pt idx="2380">
                  <c:v>0.24760416666666668</c:v>
                </c:pt>
                <c:pt idx="2381">
                  <c:v>0.24770833333333347</c:v>
                </c:pt>
                <c:pt idx="2382">
                  <c:v>0.24781250000000005</c:v>
                </c:pt>
                <c:pt idx="2383">
                  <c:v>0.24791666666666673</c:v>
                </c:pt>
                <c:pt idx="2384">
                  <c:v>0.24802083333333341</c:v>
                </c:pt>
                <c:pt idx="2385">
                  <c:v>0.24812499999999998</c:v>
                </c:pt>
                <c:pt idx="2386">
                  <c:v>0.24822916666666678</c:v>
                </c:pt>
                <c:pt idx="2387">
                  <c:v>0.24833333333333335</c:v>
                </c:pt>
                <c:pt idx="2388">
                  <c:v>0.24843750000000003</c:v>
                </c:pt>
                <c:pt idx="2389">
                  <c:v>0.24854166666666672</c:v>
                </c:pt>
                <c:pt idx="2390">
                  <c:v>0.24864583333333329</c:v>
                </c:pt>
                <c:pt idx="2391">
                  <c:v>0.24875000000000008</c:v>
                </c:pt>
                <c:pt idx="2392">
                  <c:v>0.24885416666666677</c:v>
                </c:pt>
                <c:pt idx="2393">
                  <c:v>0.24895833333333334</c:v>
                </c:pt>
                <c:pt idx="2394">
                  <c:v>0.24906250000000002</c:v>
                </c:pt>
                <c:pt idx="2395">
                  <c:v>0.24916666666666681</c:v>
                </c:pt>
                <c:pt idx="2396">
                  <c:v>0.24927083333333339</c:v>
                </c:pt>
                <c:pt idx="2397">
                  <c:v>0.24937500000000007</c:v>
                </c:pt>
                <c:pt idx="2398">
                  <c:v>0.24947916666666664</c:v>
                </c:pt>
                <c:pt idx="2399">
                  <c:v>0.24958333333333332</c:v>
                </c:pt>
                <c:pt idx="2400">
                  <c:v>0.24968750000000012</c:v>
                </c:pt>
                <c:pt idx="2401">
                  <c:v>0.24979166666666669</c:v>
                </c:pt>
                <c:pt idx="2402">
                  <c:v>0.24989583333333337</c:v>
                </c:pt>
                <c:pt idx="2403">
                  <c:v>0.25000000000000006</c:v>
                </c:pt>
                <c:pt idx="2404">
                  <c:v>0.25010416666666663</c:v>
                </c:pt>
                <c:pt idx="2405">
                  <c:v>0.25020833333333342</c:v>
                </c:pt>
                <c:pt idx="2406">
                  <c:v>0.2503125000000001</c:v>
                </c:pt>
                <c:pt idx="2407">
                  <c:v>0.25041666666666668</c:v>
                </c:pt>
                <c:pt idx="2408">
                  <c:v>0.25052083333333336</c:v>
                </c:pt>
                <c:pt idx="2409">
                  <c:v>0.25062500000000015</c:v>
                </c:pt>
                <c:pt idx="2410">
                  <c:v>0.25072916666666673</c:v>
                </c:pt>
                <c:pt idx="2411">
                  <c:v>0.25083333333333341</c:v>
                </c:pt>
                <c:pt idx="2412">
                  <c:v>0.25093749999999998</c:v>
                </c:pt>
                <c:pt idx="2413">
                  <c:v>0.25104166666666666</c:v>
                </c:pt>
                <c:pt idx="2414">
                  <c:v>0.25114583333333346</c:v>
                </c:pt>
                <c:pt idx="2415">
                  <c:v>0.25125000000000003</c:v>
                </c:pt>
                <c:pt idx="2416">
                  <c:v>0.25135416666666671</c:v>
                </c:pt>
                <c:pt idx="2417">
                  <c:v>0.25145833333333339</c:v>
                </c:pt>
                <c:pt idx="2418">
                  <c:v>0.25156249999999997</c:v>
                </c:pt>
                <c:pt idx="2419">
                  <c:v>0.25166666666666676</c:v>
                </c:pt>
                <c:pt idx="2420">
                  <c:v>0.25177083333333344</c:v>
                </c:pt>
                <c:pt idx="2421">
                  <c:v>0.25187500000000002</c:v>
                </c:pt>
                <c:pt idx="2422">
                  <c:v>0.2519791666666667</c:v>
                </c:pt>
                <c:pt idx="2423">
                  <c:v>0.25208333333333327</c:v>
                </c:pt>
                <c:pt idx="2424">
                  <c:v>0.25218750000000006</c:v>
                </c:pt>
                <c:pt idx="2425">
                  <c:v>0.25229166666666675</c:v>
                </c:pt>
                <c:pt idx="2426">
                  <c:v>0.25239583333333332</c:v>
                </c:pt>
                <c:pt idx="2427">
                  <c:v>0.2525</c:v>
                </c:pt>
                <c:pt idx="2428">
                  <c:v>0.2526041666666668</c:v>
                </c:pt>
                <c:pt idx="2429">
                  <c:v>0.25270833333333337</c:v>
                </c:pt>
                <c:pt idx="2430">
                  <c:v>0.25281250000000005</c:v>
                </c:pt>
                <c:pt idx="2431">
                  <c:v>0.25291666666666673</c:v>
                </c:pt>
                <c:pt idx="2432">
                  <c:v>0.25302083333333331</c:v>
                </c:pt>
                <c:pt idx="2433">
                  <c:v>0.2531250000000001</c:v>
                </c:pt>
                <c:pt idx="2434">
                  <c:v>0.25322916666666678</c:v>
                </c:pt>
                <c:pt idx="2435">
                  <c:v>0.25333333333333335</c:v>
                </c:pt>
                <c:pt idx="2436">
                  <c:v>0.25343750000000004</c:v>
                </c:pt>
                <c:pt idx="2437">
                  <c:v>0.25354166666666661</c:v>
                </c:pt>
                <c:pt idx="2438">
                  <c:v>0.2536458333333334</c:v>
                </c:pt>
                <c:pt idx="2439">
                  <c:v>0.25375000000000009</c:v>
                </c:pt>
                <c:pt idx="2440">
                  <c:v>0.25385416666666666</c:v>
                </c:pt>
                <c:pt idx="2441">
                  <c:v>0.25395833333333334</c:v>
                </c:pt>
                <c:pt idx="2442">
                  <c:v>0.25406250000000014</c:v>
                </c:pt>
                <c:pt idx="2443">
                  <c:v>0.25416666666666671</c:v>
                </c:pt>
                <c:pt idx="2444">
                  <c:v>0.25427083333333339</c:v>
                </c:pt>
                <c:pt idx="2445">
                  <c:v>0.25437500000000007</c:v>
                </c:pt>
                <c:pt idx="2446">
                  <c:v>0.25447916666666665</c:v>
                </c:pt>
                <c:pt idx="2447">
                  <c:v>0.25458333333333344</c:v>
                </c:pt>
                <c:pt idx="2448">
                  <c:v>0.25468750000000001</c:v>
                </c:pt>
                <c:pt idx="2449">
                  <c:v>0.25479166666666669</c:v>
                </c:pt>
                <c:pt idx="2450">
                  <c:v>0.25489583333333338</c:v>
                </c:pt>
                <c:pt idx="2451">
                  <c:v>0.25499999999999995</c:v>
                </c:pt>
                <c:pt idx="2452">
                  <c:v>0.25510416666666674</c:v>
                </c:pt>
                <c:pt idx="2453">
                  <c:v>0.25520833333333343</c:v>
                </c:pt>
                <c:pt idx="2454">
                  <c:v>0.2553125</c:v>
                </c:pt>
                <c:pt idx="2455">
                  <c:v>0.25541666666666668</c:v>
                </c:pt>
                <c:pt idx="2456">
                  <c:v>0.25552083333333347</c:v>
                </c:pt>
                <c:pt idx="2457">
                  <c:v>0.25562500000000005</c:v>
                </c:pt>
                <c:pt idx="2458">
                  <c:v>0.25572916666666673</c:v>
                </c:pt>
                <c:pt idx="2459">
                  <c:v>0.25583333333333341</c:v>
                </c:pt>
                <c:pt idx="2460">
                  <c:v>0.25593749999999998</c:v>
                </c:pt>
                <c:pt idx="2461">
                  <c:v>0.25604166666666678</c:v>
                </c:pt>
                <c:pt idx="2462">
                  <c:v>0.25614583333333335</c:v>
                </c:pt>
                <c:pt idx="2463">
                  <c:v>0.25625000000000003</c:v>
                </c:pt>
                <c:pt idx="2464">
                  <c:v>0.25635416666666672</c:v>
                </c:pt>
                <c:pt idx="2465">
                  <c:v>0.25645833333333329</c:v>
                </c:pt>
                <c:pt idx="2466">
                  <c:v>0.25656250000000008</c:v>
                </c:pt>
                <c:pt idx="2467">
                  <c:v>0.25666666666666677</c:v>
                </c:pt>
                <c:pt idx="2468">
                  <c:v>0.25677083333333334</c:v>
                </c:pt>
                <c:pt idx="2469">
                  <c:v>0.25687500000000002</c:v>
                </c:pt>
                <c:pt idx="2470">
                  <c:v>0.25697916666666681</c:v>
                </c:pt>
                <c:pt idx="2471">
                  <c:v>0.25708333333333339</c:v>
                </c:pt>
                <c:pt idx="2472">
                  <c:v>0.25718750000000007</c:v>
                </c:pt>
                <c:pt idx="2473">
                  <c:v>0.25729166666666664</c:v>
                </c:pt>
                <c:pt idx="2474">
                  <c:v>0.25739583333333332</c:v>
                </c:pt>
                <c:pt idx="2475">
                  <c:v>0.25750000000000012</c:v>
                </c:pt>
                <c:pt idx="2476">
                  <c:v>0.25760416666666669</c:v>
                </c:pt>
                <c:pt idx="2477">
                  <c:v>0.25770833333333337</c:v>
                </c:pt>
                <c:pt idx="2478">
                  <c:v>0.25781250000000006</c:v>
                </c:pt>
                <c:pt idx="2479">
                  <c:v>0.25791666666666663</c:v>
                </c:pt>
                <c:pt idx="2480">
                  <c:v>0.25802083333333342</c:v>
                </c:pt>
                <c:pt idx="2481">
                  <c:v>0.2581250000000001</c:v>
                </c:pt>
                <c:pt idx="2482">
                  <c:v>0.25822916666666668</c:v>
                </c:pt>
                <c:pt idx="2483">
                  <c:v>0.25833333333333336</c:v>
                </c:pt>
                <c:pt idx="2484">
                  <c:v>0.25843750000000015</c:v>
                </c:pt>
                <c:pt idx="2485">
                  <c:v>0.25854166666666673</c:v>
                </c:pt>
                <c:pt idx="2486">
                  <c:v>0.25864583333333341</c:v>
                </c:pt>
                <c:pt idx="2487">
                  <c:v>0.25874999999999998</c:v>
                </c:pt>
                <c:pt idx="2488">
                  <c:v>0.25885416666666666</c:v>
                </c:pt>
                <c:pt idx="2489">
                  <c:v>0.25895833333333346</c:v>
                </c:pt>
                <c:pt idx="2490">
                  <c:v>0.25906250000000003</c:v>
                </c:pt>
                <c:pt idx="2491">
                  <c:v>0.25916666666666671</c:v>
                </c:pt>
                <c:pt idx="2492">
                  <c:v>0.25927083333333339</c:v>
                </c:pt>
                <c:pt idx="2493">
                  <c:v>0.25937499999999997</c:v>
                </c:pt>
                <c:pt idx="2494">
                  <c:v>0.25947916666666676</c:v>
                </c:pt>
                <c:pt idx="2495">
                  <c:v>0.25958333333333344</c:v>
                </c:pt>
                <c:pt idx="2496">
                  <c:v>0.25968750000000002</c:v>
                </c:pt>
                <c:pt idx="2497">
                  <c:v>0.2597916666666667</c:v>
                </c:pt>
                <c:pt idx="2498">
                  <c:v>0.25989583333333327</c:v>
                </c:pt>
                <c:pt idx="2499">
                  <c:v>0.26000000000000006</c:v>
                </c:pt>
                <c:pt idx="2500">
                  <c:v>0.26010416666666675</c:v>
                </c:pt>
                <c:pt idx="2501">
                  <c:v>0.26020833333333332</c:v>
                </c:pt>
                <c:pt idx="2502">
                  <c:v>0.2603125</c:v>
                </c:pt>
                <c:pt idx="2503">
                  <c:v>0.2604166666666668</c:v>
                </c:pt>
                <c:pt idx="2504">
                  <c:v>0.26052083333333337</c:v>
                </c:pt>
                <c:pt idx="2505">
                  <c:v>0.26062500000000005</c:v>
                </c:pt>
                <c:pt idx="2506">
                  <c:v>0.26072916666666673</c:v>
                </c:pt>
                <c:pt idx="2507">
                  <c:v>0.26083333333333331</c:v>
                </c:pt>
                <c:pt idx="2508">
                  <c:v>0.2609375000000001</c:v>
                </c:pt>
                <c:pt idx="2509">
                  <c:v>0.26104166666666678</c:v>
                </c:pt>
                <c:pt idx="2510">
                  <c:v>0.26114583333333335</c:v>
                </c:pt>
                <c:pt idx="2511">
                  <c:v>0.26125000000000004</c:v>
                </c:pt>
                <c:pt idx="2512">
                  <c:v>0.26135416666666661</c:v>
                </c:pt>
                <c:pt idx="2513">
                  <c:v>0.2614583333333334</c:v>
                </c:pt>
                <c:pt idx="2514">
                  <c:v>0.26156250000000009</c:v>
                </c:pt>
                <c:pt idx="2515">
                  <c:v>0.26166666666666666</c:v>
                </c:pt>
                <c:pt idx="2516">
                  <c:v>0.26177083333333334</c:v>
                </c:pt>
                <c:pt idx="2517">
                  <c:v>0.26187500000000014</c:v>
                </c:pt>
                <c:pt idx="2518">
                  <c:v>0.26197916666666671</c:v>
                </c:pt>
                <c:pt idx="2519">
                  <c:v>0.26208333333333339</c:v>
                </c:pt>
                <c:pt idx="2520">
                  <c:v>0.26218750000000007</c:v>
                </c:pt>
                <c:pt idx="2521">
                  <c:v>0.26229166666666665</c:v>
                </c:pt>
                <c:pt idx="2522">
                  <c:v>0.26239583333333344</c:v>
                </c:pt>
                <c:pt idx="2523">
                  <c:v>0.26250000000000001</c:v>
                </c:pt>
                <c:pt idx="2524">
                  <c:v>0.26260416666666669</c:v>
                </c:pt>
                <c:pt idx="2525">
                  <c:v>0.26270833333333338</c:v>
                </c:pt>
                <c:pt idx="2526">
                  <c:v>0.26281249999999995</c:v>
                </c:pt>
                <c:pt idx="2527">
                  <c:v>0.26291666666666674</c:v>
                </c:pt>
                <c:pt idx="2528">
                  <c:v>0.26302083333333343</c:v>
                </c:pt>
                <c:pt idx="2529">
                  <c:v>0.263125</c:v>
                </c:pt>
                <c:pt idx="2530">
                  <c:v>0.26322916666666668</c:v>
                </c:pt>
                <c:pt idx="2531">
                  <c:v>0.26333333333333347</c:v>
                </c:pt>
                <c:pt idx="2532">
                  <c:v>0.26343750000000005</c:v>
                </c:pt>
                <c:pt idx="2533">
                  <c:v>0.26354166666666673</c:v>
                </c:pt>
                <c:pt idx="2534">
                  <c:v>0.26364583333333341</c:v>
                </c:pt>
                <c:pt idx="2535">
                  <c:v>0.26374999999999998</c:v>
                </c:pt>
                <c:pt idx="2536">
                  <c:v>0.26385416666666678</c:v>
                </c:pt>
                <c:pt idx="2537">
                  <c:v>0.26395833333333335</c:v>
                </c:pt>
                <c:pt idx="2538">
                  <c:v>0.26406250000000003</c:v>
                </c:pt>
                <c:pt idx="2539">
                  <c:v>0.26416666666666672</c:v>
                </c:pt>
                <c:pt idx="2540">
                  <c:v>0.26427083333333329</c:v>
                </c:pt>
                <c:pt idx="2541">
                  <c:v>0.26437500000000008</c:v>
                </c:pt>
                <c:pt idx="2542">
                  <c:v>0.26447916666666677</c:v>
                </c:pt>
                <c:pt idx="2543">
                  <c:v>0.26458333333333334</c:v>
                </c:pt>
                <c:pt idx="2544">
                  <c:v>0.26468750000000002</c:v>
                </c:pt>
                <c:pt idx="2545">
                  <c:v>0.26479166666666681</c:v>
                </c:pt>
                <c:pt idx="2546">
                  <c:v>0.26489583333333339</c:v>
                </c:pt>
                <c:pt idx="2547">
                  <c:v>0.26500000000000007</c:v>
                </c:pt>
                <c:pt idx="2548">
                  <c:v>0.26510416666666664</c:v>
                </c:pt>
                <c:pt idx="2549">
                  <c:v>0.26520833333333332</c:v>
                </c:pt>
                <c:pt idx="2550">
                  <c:v>0.26531250000000012</c:v>
                </c:pt>
                <c:pt idx="2551">
                  <c:v>0.26541666666666669</c:v>
                </c:pt>
                <c:pt idx="2552">
                  <c:v>0.26552083333333337</c:v>
                </c:pt>
                <c:pt idx="2553">
                  <c:v>0.26562500000000006</c:v>
                </c:pt>
                <c:pt idx="2554">
                  <c:v>0.26572916666666663</c:v>
                </c:pt>
                <c:pt idx="2555">
                  <c:v>0.26583333333333342</c:v>
                </c:pt>
                <c:pt idx="2556">
                  <c:v>0.2659375000000001</c:v>
                </c:pt>
                <c:pt idx="2557">
                  <c:v>0.26604166666666668</c:v>
                </c:pt>
                <c:pt idx="2558">
                  <c:v>0.26614583333333336</c:v>
                </c:pt>
                <c:pt idx="2559">
                  <c:v>0.26625000000000015</c:v>
                </c:pt>
                <c:pt idx="2560">
                  <c:v>0.26635416666666673</c:v>
                </c:pt>
                <c:pt idx="2561">
                  <c:v>0.26645833333333341</c:v>
                </c:pt>
                <c:pt idx="2562">
                  <c:v>0.26656249999999998</c:v>
                </c:pt>
                <c:pt idx="2563">
                  <c:v>0.26666666666666666</c:v>
                </c:pt>
                <c:pt idx="2564">
                  <c:v>0.26677083333333346</c:v>
                </c:pt>
                <c:pt idx="2565">
                  <c:v>0.26687500000000003</c:v>
                </c:pt>
                <c:pt idx="2566">
                  <c:v>0.26697916666666671</c:v>
                </c:pt>
                <c:pt idx="2567">
                  <c:v>0.26708333333333339</c:v>
                </c:pt>
                <c:pt idx="2568">
                  <c:v>0.26718749999999997</c:v>
                </c:pt>
                <c:pt idx="2569">
                  <c:v>0.26729166666666676</c:v>
                </c:pt>
                <c:pt idx="2570">
                  <c:v>0.26739583333333344</c:v>
                </c:pt>
                <c:pt idx="2571">
                  <c:v>0.26750000000000002</c:v>
                </c:pt>
                <c:pt idx="2572">
                  <c:v>0.2676041666666667</c:v>
                </c:pt>
                <c:pt idx="2573">
                  <c:v>0.26770833333333327</c:v>
                </c:pt>
                <c:pt idx="2574">
                  <c:v>0.26781250000000006</c:v>
                </c:pt>
                <c:pt idx="2575">
                  <c:v>0.26791666666666675</c:v>
                </c:pt>
                <c:pt idx="2576">
                  <c:v>0.26802083333333332</c:v>
                </c:pt>
                <c:pt idx="2577">
                  <c:v>0.268125</c:v>
                </c:pt>
                <c:pt idx="2578">
                  <c:v>0.2682291666666668</c:v>
                </c:pt>
                <c:pt idx="2579">
                  <c:v>0.26833333333333337</c:v>
                </c:pt>
                <c:pt idx="2580">
                  <c:v>0.26843750000000005</c:v>
                </c:pt>
                <c:pt idx="2581">
                  <c:v>0.26854166666666673</c:v>
                </c:pt>
                <c:pt idx="2582">
                  <c:v>0.26864583333333331</c:v>
                </c:pt>
                <c:pt idx="2583">
                  <c:v>0.2687500000000001</c:v>
                </c:pt>
                <c:pt idx="2584">
                  <c:v>0.26885416666666678</c:v>
                </c:pt>
                <c:pt idx="2585">
                  <c:v>0.26895833333333335</c:v>
                </c:pt>
                <c:pt idx="2586">
                  <c:v>0.26906250000000004</c:v>
                </c:pt>
                <c:pt idx="2587">
                  <c:v>0.26916666666666661</c:v>
                </c:pt>
                <c:pt idx="2588">
                  <c:v>0.2692708333333334</c:v>
                </c:pt>
                <c:pt idx="2589">
                  <c:v>0.26937500000000009</c:v>
                </c:pt>
                <c:pt idx="2590">
                  <c:v>0.26947916666666666</c:v>
                </c:pt>
                <c:pt idx="2591">
                  <c:v>0.26958333333333334</c:v>
                </c:pt>
                <c:pt idx="2592">
                  <c:v>0.26968750000000014</c:v>
                </c:pt>
                <c:pt idx="2593">
                  <c:v>0.26979166666666671</c:v>
                </c:pt>
                <c:pt idx="2594">
                  <c:v>0.26989583333333339</c:v>
                </c:pt>
                <c:pt idx="2595">
                  <c:v>0.27000000000000007</c:v>
                </c:pt>
                <c:pt idx="2596">
                  <c:v>0.27010416666666665</c:v>
                </c:pt>
                <c:pt idx="2597">
                  <c:v>0.27020833333333344</c:v>
                </c:pt>
                <c:pt idx="2598">
                  <c:v>0.27031250000000001</c:v>
                </c:pt>
                <c:pt idx="2599">
                  <c:v>0.27041666666666669</c:v>
                </c:pt>
                <c:pt idx="2600">
                  <c:v>0.27052083333333338</c:v>
                </c:pt>
                <c:pt idx="2601">
                  <c:v>0.27062499999999995</c:v>
                </c:pt>
                <c:pt idx="2602">
                  <c:v>0.27072916666666674</c:v>
                </c:pt>
                <c:pt idx="2603">
                  <c:v>0.27083333333333343</c:v>
                </c:pt>
                <c:pt idx="2604">
                  <c:v>0.2709375</c:v>
                </c:pt>
                <c:pt idx="2605">
                  <c:v>0.27104166666666668</c:v>
                </c:pt>
                <c:pt idx="2606">
                  <c:v>0.27114583333333347</c:v>
                </c:pt>
                <c:pt idx="2607">
                  <c:v>0.27125000000000005</c:v>
                </c:pt>
                <c:pt idx="2608">
                  <c:v>0.27135416666666673</c:v>
                </c:pt>
                <c:pt idx="2609">
                  <c:v>0.27145833333333341</c:v>
                </c:pt>
                <c:pt idx="2610">
                  <c:v>0.27156249999999998</c:v>
                </c:pt>
                <c:pt idx="2611">
                  <c:v>0.27166666666666678</c:v>
                </c:pt>
                <c:pt idx="2612">
                  <c:v>0.27177083333333335</c:v>
                </c:pt>
                <c:pt idx="2613">
                  <c:v>0.27187500000000003</c:v>
                </c:pt>
                <c:pt idx="2614">
                  <c:v>0.27197916666666672</c:v>
                </c:pt>
                <c:pt idx="2615">
                  <c:v>0.27208333333333329</c:v>
                </c:pt>
                <c:pt idx="2616">
                  <c:v>0.27218750000000008</c:v>
                </c:pt>
                <c:pt idx="2617">
                  <c:v>0.27229166666666677</c:v>
                </c:pt>
                <c:pt idx="2618">
                  <c:v>0.27239583333333334</c:v>
                </c:pt>
                <c:pt idx="2619">
                  <c:v>0.27250000000000002</c:v>
                </c:pt>
                <c:pt idx="2620">
                  <c:v>0.27260416666666681</c:v>
                </c:pt>
                <c:pt idx="2621">
                  <c:v>0.27270833333333339</c:v>
                </c:pt>
                <c:pt idx="2622">
                  <c:v>0.27281250000000007</c:v>
                </c:pt>
                <c:pt idx="2623">
                  <c:v>0.27291666666666664</c:v>
                </c:pt>
                <c:pt idx="2624">
                  <c:v>0.27302083333333332</c:v>
                </c:pt>
                <c:pt idx="2625">
                  <c:v>0.27312500000000012</c:v>
                </c:pt>
                <c:pt idx="2626">
                  <c:v>0.27322916666666669</c:v>
                </c:pt>
                <c:pt idx="2627">
                  <c:v>0.27333333333333337</c:v>
                </c:pt>
                <c:pt idx="2628">
                  <c:v>0.27343750000000006</c:v>
                </c:pt>
                <c:pt idx="2629">
                  <c:v>0.27354166666666663</c:v>
                </c:pt>
                <c:pt idx="2630">
                  <c:v>0.27364583333333342</c:v>
                </c:pt>
                <c:pt idx="2631">
                  <c:v>0.2737500000000001</c:v>
                </c:pt>
                <c:pt idx="2632">
                  <c:v>0.27385416666666668</c:v>
                </c:pt>
                <c:pt idx="2633">
                  <c:v>0.27395833333333336</c:v>
                </c:pt>
                <c:pt idx="2634">
                  <c:v>0.27406250000000015</c:v>
                </c:pt>
                <c:pt idx="2635">
                  <c:v>0.27416666666666673</c:v>
                </c:pt>
                <c:pt idx="2636">
                  <c:v>0.27427083333333341</c:v>
                </c:pt>
                <c:pt idx="2637">
                  <c:v>0.27437499999999998</c:v>
                </c:pt>
                <c:pt idx="2638">
                  <c:v>0.27447916666666666</c:v>
                </c:pt>
                <c:pt idx="2639">
                  <c:v>0.27458333333333346</c:v>
                </c:pt>
                <c:pt idx="2640">
                  <c:v>0.27468750000000003</c:v>
                </c:pt>
                <c:pt idx="2641">
                  <c:v>0.27479166666666671</c:v>
                </c:pt>
                <c:pt idx="2642">
                  <c:v>0.27479166666666671</c:v>
                </c:pt>
                <c:pt idx="2643">
                  <c:v>0.27489583333333339</c:v>
                </c:pt>
                <c:pt idx="2644">
                  <c:v>0.27499999999999997</c:v>
                </c:pt>
                <c:pt idx="2645">
                  <c:v>0.27510416666666676</c:v>
                </c:pt>
                <c:pt idx="2646">
                  <c:v>0.27520833333333344</c:v>
                </c:pt>
                <c:pt idx="2647">
                  <c:v>0.27531250000000002</c:v>
                </c:pt>
                <c:pt idx="2648">
                  <c:v>0.2754166666666667</c:v>
                </c:pt>
                <c:pt idx="2649">
                  <c:v>0.27552083333333327</c:v>
                </c:pt>
                <c:pt idx="2650">
                  <c:v>0.27562500000000006</c:v>
                </c:pt>
                <c:pt idx="2651">
                  <c:v>0.27572916666666675</c:v>
                </c:pt>
                <c:pt idx="2652">
                  <c:v>0.27583333333333332</c:v>
                </c:pt>
                <c:pt idx="2653">
                  <c:v>0.2759375</c:v>
                </c:pt>
                <c:pt idx="2654">
                  <c:v>0.2760416666666668</c:v>
                </c:pt>
                <c:pt idx="2655">
                  <c:v>0.27614583333333337</c:v>
                </c:pt>
                <c:pt idx="2656">
                  <c:v>0.27625000000000005</c:v>
                </c:pt>
                <c:pt idx="2657">
                  <c:v>0.27635416666666673</c:v>
                </c:pt>
                <c:pt idx="2658">
                  <c:v>0.27645833333333331</c:v>
                </c:pt>
                <c:pt idx="2659">
                  <c:v>0.2765625000000001</c:v>
                </c:pt>
                <c:pt idx="2660">
                  <c:v>0.27666666666666678</c:v>
                </c:pt>
                <c:pt idx="2661">
                  <c:v>0.27677083333333335</c:v>
                </c:pt>
                <c:pt idx="2662">
                  <c:v>0.27687500000000004</c:v>
                </c:pt>
                <c:pt idx="2663">
                  <c:v>0.27697916666666661</c:v>
                </c:pt>
                <c:pt idx="2664">
                  <c:v>0.2770833333333334</c:v>
                </c:pt>
                <c:pt idx="2665">
                  <c:v>0.27718750000000009</c:v>
                </c:pt>
                <c:pt idx="2666">
                  <c:v>0.27729166666666666</c:v>
                </c:pt>
                <c:pt idx="2667">
                  <c:v>0.27739583333333334</c:v>
                </c:pt>
                <c:pt idx="2668">
                  <c:v>0.27750000000000014</c:v>
                </c:pt>
                <c:pt idx="2669">
                  <c:v>0.27760416666666671</c:v>
                </c:pt>
                <c:pt idx="2670">
                  <c:v>0.27770833333333339</c:v>
                </c:pt>
                <c:pt idx="2671">
                  <c:v>0.27781250000000007</c:v>
                </c:pt>
                <c:pt idx="2672">
                  <c:v>0.27791666666666665</c:v>
                </c:pt>
                <c:pt idx="2673">
                  <c:v>0.27802083333333344</c:v>
                </c:pt>
                <c:pt idx="2674">
                  <c:v>0.27812500000000001</c:v>
                </c:pt>
                <c:pt idx="2675">
                  <c:v>0.27822916666666669</c:v>
                </c:pt>
                <c:pt idx="2676">
                  <c:v>0.27833333333333338</c:v>
                </c:pt>
                <c:pt idx="2677">
                  <c:v>0.27843749999999995</c:v>
                </c:pt>
                <c:pt idx="2678">
                  <c:v>0.27854166666666674</c:v>
                </c:pt>
                <c:pt idx="2679">
                  <c:v>0.27864583333333343</c:v>
                </c:pt>
                <c:pt idx="2680">
                  <c:v>0.27875</c:v>
                </c:pt>
                <c:pt idx="2681">
                  <c:v>0.27885416666666668</c:v>
                </c:pt>
                <c:pt idx="2682">
                  <c:v>0.27895833333333347</c:v>
                </c:pt>
                <c:pt idx="2683">
                  <c:v>0.27906250000000005</c:v>
                </c:pt>
                <c:pt idx="2684">
                  <c:v>0.27916666666666673</c:v>
                </c:pt>
                <c:pt idx="2685">
                  <c:v>0.27927083333333341</c:v>
                </c:pt>
                <c:pt idx="2686">
                  <c:v>0.27937499999999998</c:v>
                </c:pt>
                <c:pt idx="2687">
                  <c:v>0.27947916666666678</c:v>
                </c:pt>
                <c:pt idx="2688">
                  <c:v>0.27958333333333335</c:v>
                </c:pt>
                <c:pt idx="2689">
                  <c:v>0.27968750000000003</c:v>
                </c:pt>
                <c:pt idx="2690">
                  <c:v>0.27979166666666672</c:v>
                </c:pt>
                <c:pt idx="2691">
                  <c:v>0.27989583333333329</c:v>
                </c:pt>
                <c:pt idx="2692">
                  <c:v>0.28000000000000008</c:v>
                </c:pt>
                <c:pt idx="2693">
                  <c:v>0.28010416666666677</c:v>
                </c:pt>
                <c:pt idx="2694">
                  <c:v>0.28020833333333334</c:v>
                </c:pt>
                <c:pt idx="2695">
                  <c:v>0.28031250000000002</c:v>
                </c:pt>
                <c:pt idx="2696">
                  <c:v>0.28041666666666681</c:v>
                </c:pt>
                <c:pt idx="2697">
                  <c:v>0.28052083333333339</c:v>
                </c:pt>
                <c:pt idx="2698">
                  <c:v>0.28062500000000007</c:v>
                </c:pt>
                <c:pt idx="2699">
                  <c:v>0.28072916666666664</c:v>
                </c:pt>
                <c:pt idx="2700">
                  <c:v>0.28083333333333332</c:v>
                </c:pt>
                <c:pt idx="2701">
                  <c:v>0.28093750000000012</c:v>
                </c:pt>
                <c:pt idx="2702">
                  <c:v>0.28104166666666669</c:v>
                </c:pt>
                <c:pt idx="2703">
                  <c:v>0.28114583333333337</c:v>
                </c:pt>
                <c:pt idx="2704">
                  <c:v>0.28125000000000006</c:v>
                </c:pt>
                <c:pt idx="2705">
                  <c:v>0.28135416666666663</c:v>
                </c:pt>
                <c:pt idx="2706">
                  <c:v>0.28145833333333342</c:v>
                </c:pt>
                <c:pt idx="2707">
                  <c:v>0.2815625000000001</c:v>
                </c:pt>
                <c:pt idx="2708">
                  <c:v>0.28166666666666668</c:v>
                </c:pt>
                <c:pt idx="2709">
                  <c:v>0.28177083333333336</c:v>
                </c:pt>
                <c:pt idx="2710">
                  <c:v>0.28187500000000015</c:v>
                </c:pt>
                <c:pt idx="2711">
                  <c:v>0.28197916666666673</c:v>
                </c:pt>
                <c:pt idx="2712">
                  <c:v>0.28208333333333341</c:v>
                </c:pt>
                <c:pt idx="2713">
                  <c:v>0.28218749999999998</c:v>
                </c:pt>
                <c:pt idx="2714">
                  <c:v>0.28229166666666666</c:v>
                </c:pt>
                <c:pt idx="2715">
                  <c:v>0.28239583333333346</c:v>
                </c:pt>
                <c:pt idx="2716">
                  <c:v>0.28250000000000003</c:v>
                </c:pt>
                <c:pt idx="2717">
                  <c:v>0.28260416666666671</c:v>
                </c:pt>
                <c:pt idx="2718">
                  <c:v>0.28270833333333339</c:v>
                </c:pt>
                <c:pt idx="2719">
                  <c:v>0.28281249999999997</c:v>
                </c:pt>
                <c:pt idx="2720">
                  <c:v>0.28291666666666676</c:v>
                </c:pt>
                <c:pt idx="2721">
                  <c:v>0.28302083333333344</c:v>
                </c:pt>
                <c:pt idx="2722">
                  <c:v>0.28312500000000002</c:v>
                </c:pt>
                <c:pt idx="2723">
                  <c:v>0.2832291666666667</c:v>
                </c:pt>
                <c:pt idx="2724">
                  <c:v>0.28333333333333327</c:v>
                </c:pt>
                <c:pt idx="2725">
                  <c:v>0.28343750000000006</c:v>
                </c:pt>
                <c:pt idx="2726">
                  <c:v>0.28354166666666675</c:v>
                </c:pt>
                <c:pt idx="2727">
                  <c:v>0.28364583333333332</c:v>
                </c:pt>
                <c:pt idx="2728">
                  <c:v>0.28375</c:v>
                </c:pt>
                <c:pt idx="2729">
                  <c:v>0.2838541666666668</c:v>
                </c:pt>
                <c:pt idx="2730">
                  <c:v>0.28395833333333337</c:v>
                </c:pt>
                <c:pt idx="2731">
                  <c:v>0.28406250000000005</c:v>
                </c:pt>
                <c:pt idx="2732">
                  <c:v>0.28416666666666673</c:v>
                </c:pt>
                <c:pt idx="2733">
                  <c:v>0.28427083333333331</c:v>
                </c:pt>
                <c:pt idx="2734">
                  <c:v>0.2843750000000001</c:v>
                </c:pt>
                <c:pt idx="2735">
                  <c:v>0.28447916666666678</c:v>
                </c:pt>
                <c:pt idx="2736">
                  <c:v>0.28458333333333335</c:v>
                </c:pt>
                <c:pt idx="2737">
                  <c:v>0.28468750000000004</c:v>
                </c:pt>
                <c:pt idx="2738">
                  <c:v>0.28479166666666661</c:v>
                </c:pt>
                <c:pt idx="2739">
                  <c:v>0.2848958333333334</c:v>
                </c:pt>
                <c:pt idx="2740">
                  <c:v>0.28500000000000009</c:v>
                </c:pt>
                <c:pt idx="2741">
                  <c:v>0.28510416666666666</c:v>
                </c:pt>
                <c:pt idx="2742">
                  <c:v>0.28520833333333334</c:v>
                </c:pt>
                <c:pt idx="2743">
                  <c:v>0.28531250000000014</c:v>
                </c:pt>
                <c:pt idx="2744">
                  <c:v>0.28541666666666671</c:v>
                </c:pt>
                <c:pt idx="2745">
                  <c:v>0.28552083333333339</c:v>
                </c:pt>
                <c:pt idx="2746">
                  <c:v>0.28562500000000007</c:v>
                </c:pt>
                <c:pt idx="2747">
                  <c:v>0.28572916666666665</c:v>
                </c:pt>
                <c:pt idx="2748">
                  <c:v>0.28583333333333344</c:v>
                </c:pt>
                <c:pt idx="2749">
                  <c:v>0.28593750000000001</c:v>
                </c:pt>
                <c:pt idx="2750">
                  <c:v>0.28604166666666669</c:v>
                </c:pt>
                <c:pt idx="2751">
                  <c:v>0.28614583333333338</c:v>
                </c:pt>
                <c:pt idx="2752">
                  <c:v>0.28624999999999995</c:v>
                </c:pt>
                <c:pt idx="2753">
                  <c:v>0.28635416666666674</c:v>
                </c:pt>
                <c:pt idx="2754">
                  <c:v>0.28645833333333343</c:v>
                </c:pt>
                <c:pt idx="2755">
                  <c:v>0.2865625</c:v>
                </c:pt>
                <c:pt idx="2756">
                  <c:v>0.28666666666666668</c:v>
                </c:pt>
                <c:pt idx="2757">
                  <c:v>0.28677083333333347</c:v>
                </c:pt>
                <c:pt idx="2758">
                  <c:v>0.28687500000000005</c:v>
                </c:pt>
                <c:pt idx="2759">
                  <c:v>0.28697916666666673</c:v>
                </c:pt>
                <c:pt idx="2760">
                  <c:v>0.28708333333333341</c:v>
                </c:pt>
                <c:pt idx="2761">
                  <c:v>0.28718749999999998</c:v>
                </c:pt>
                <c:pt idx="2762">
                  <c:v>0.28729166666666678</c:v>
                </c:pt>
                <c:pt idx="2763">
                  <c:v>0.28739583333333335</c:v>
                </c:pt>
                <c:pt idx="2764">
                  <c:v>0.28750000000000003</c:v>
                </c:pt>
                <c:pt idx="2765">
                  <c:v>0.28760416666666672</c:v>
                </c:pt>
                <c:pt idx="2766">
                  <c:v>0.28770833333333329</c:v>
                </c:pt>
                <c:pt idx="2767">
                  <c:v>0.28781250000000008</c:v>
                </c:pt>
                <c:pt idx="2768">
                  <c:v>0.28791666666666677</c:v>
                </c:pt>
                <c:pt idx="2769">
                  <c:v>0.28802083333333334</c:v>
                </c:pt>
                <c:pt idx="2770">
                  <c:v>0.28812500000000002</c:v>
                </c:pt>
                <c:pt idx="2771">
                  <c:v>0.28822916666666681</c:v>
                </c:pt>
                <c:pt idx="2772">
                  <c:v>0.28833333333333339</c:v>
                </c:pt>
                <c:pt idx="2773">
                  <c:v>0.28843750000000007</c:v>
                </c:pt>
                <c:pt idx="2774">
                  <c:v>0.28854166666666664</c:v>
                </c:pt>
                <c:pt idx="2775">
                  <c:v>0.28864583333333332</c:v>
                </c:pt>
                <c:pt idx="2776">
                  <c:v>0.28875000000000012</c:v>
                </c:pt>
                <c:pt idx="2777">
                  <c:v>0.28885416666666669</c:v>
                </c:pt>
                <c:pt idx="2778">
                  <c:v>0.28895833333333337</c:v>
                </c:pt>
                <c:pt idx="2779">
                  <c:v>0.28906250000000006</c:v>
                </c:pt>
                <c:pt idx="2780">
                  <c:v>0.28916666666666663</c:v>
                </c:pt>
                <c:pt idx="2781">
                  <c:v>0.28927083333333342</c:v>
                </c:pt>
                <c:pt idx="2782">
                  <c:v>0.2893750000000001</c:v>
                </c:pt>
                <c:pt idx="2783">
                  <c:v>0.28947916666666668</c:v>
                </c:pt>
                <c:pt idx="2784">
                  <c:v>0.28958333333333336</c:v>
                </c:pt>
                <c:pt idx="2785">
                  <c:v>0.28968750000000015</c:v>
                </c:pt>
                <c:pt idx="2786">
                  <c:v>0.28979166666666673</c:v>
                </c:pt>
                <c:pt idx="2787">
                  <c:v>0.28989583333333341</c:v>
                </c:pt>
                <c:pt idx="2788">
                  <c:v>0.28999999999999998</c:v>
                </c:pt>
                <c:pt idx="2789">
                  <c:v>0.29010416666666666</c:v>
                </c:pt>
                <c:pt idx="2790">
                  <c:v>0.29020833333333346</c:v>
                </c:pt>
                <c:pt idx="2791">
                  <c:v>0.29031250000000003</c:v>
                </c:pt>
                <c:pt idx="2792">
                  <c:v>0.29041666666666671</c:v>
                </c:pt>
                <c:pt idx="2793">
                  <c:v>0.29052083333333339</c:v>
                </c:pt>
                <c:pt idx="2794">
                  <c:v>0.29062499999999997</c:v>
                </c:pt>
                <c:pt idx="2795">
                  <c:v>0.29072916666666676</c:v>
                </c:pt>
                <c:pt idx="2796">
                  <c:v>0.29083333333333344</c:v>
                </c:pt>
                <c:pt idx="2797">
                  <c:v>0.29093750000000002</c:v>
                </c:pt>
                <c:pt idx="2798">
                  <c:v>0.2910416666666667</c:v>
                </c:pt>
                <c:pt idx="2799">
                  <c:v>0.29114583333333327</c:v>
                </c:pt>
                <c:pt idx="2800">
                  <c:v>0.29125000000000006</c:v>
                </c:pt>
                <c:pt idx="2801">
                  <c:v>0.29135416666666675</c:v>
                </c:pt>
                <c:pt idx="2802">
                  <c:v>0.29145833333333332</c:v>
                </c:pt>
                <c:pt idx="2803">
                  <c:v>0.2915625</c:v>
                </c:pt>
                <c:pt idx="2804">
                  <c:v>0.2916666666666668</c:v>
                </c:pt>
                <c:pt idx="2805">
                  <c:v>0.29177083333333337</c:v>
                </c:pt>
                <c:pt idx="2806">
                  <c:v>0.29187500000000005</c:v>
                </c:pt>
                <c:pt idx="2807">
                  <c:v>0.29197916666666673</c:v>
                </c:pt>
                <c:pt idx="2808">
                  <c:v>0.29208333333333331</c:v>
                </c:pt>
                <c:pt idx="2809">
                  <c:v>0.2921875000000001</c:v>
                </c:pt>
                <c:pt idx="2810">
                  <c:v>0.29229166666666678</c:v>
                </c:pt>
                <c:pt idx="2811">
                  <c:v>0.29239583333333335</c:v>
                </c:pt>
                <c:pt idx="2812">
                  <c:v>0.29250000000000004</c:v>
                </c:pt>
                <c:pt idx="2813">
                  <c:v>0.29260416666666661</c:v>
                </c:pt>
                <c:pt idx="2814">
                  <c:v>0.2927083333333334</c:v>
                </c:pt>
                <c:pt idx="2815">
                  <c:v>0.29281250000000009</c:v>
                </c:pt>
                <c:pt idx="2816">
                  <c:v>0.29291666666666666</c:v>
                </c:pt>
                <c:pt idx="2817">
                  <c:v>0.29302083333333334</c:v>
                </c:pt>
                <c:pt idx="2818">
                  <c:v>0.29312500000000014</c:v>
                </c:pt>
                <c:pt idx="2819">
                  <c:v>0.29322916666666671</c:v>
                </c:pt>
                <c:pt idx="2820">
                  <c:v>0.29333333333333339</c:v>
                </c:pt>
                <c:pt idx="2821">
                  <c:v>0.29343750000000007</c:v>
                </c:pt>
                <c:pt idx="2822">
                  <c:v>0.29354166666666665</c:v>
                </c:pt>
                <c:pt idx="2823">
                  <c:v>0.29364583333333344</c:v>
                </c:pt>
                <c:pt idx="2824">
                  <c:v>0.29375000000000001</c:v>
                </c:pt>
                <c:pt idx="2825">
                  <c:v>0.29385416666666669</c:v>
                </c:pt>
                <c:pt idx="2826">
                  <c:v>0.29395833333333338</c:v>
                </c:pt>
                <c:pt idx="2827">
                  <c:v>0.29406249999999995</c:v>
                </c:pt>
                <c:pt idx="2828">
                  <c:v>0.29416666666666674</c:v>
                </c:pt>
                <c:pt idx="2829">
                  <c:v>0.29427083333333343</c:v>
                </c:pt>
                <c:pt idx="2830">
                  <c:v>0.294375</c:v>
                </c:pt>
                <c:pt idx="2831">
                  <c:v>0.29447916666666668</c:v>
                </c:pt>
                <c:pt idx="2832">
                  <c:v>0.29458333333333347</c:v>
                </c:pt>
                <c:pt idx="2833">
                  <c:v>0.29468750000000005</c:v>
                </c:pt>
                <c:pt idx="2834">
                  <c:v>0.29479166666666673</c:v>
                </c:pt>
                <c:pt idx="2835">
                  <c:v>0.29489583333333341</c:v>
                </c:pt>
                <c:pt idx="2836">
                  <c:v>0.29499999999999998</c:v>
                </c:pt>
                <c:pt idx="2837">
                  <c:v>0.29510416666666678</c:v>
                </c:pt>
                <c:pt idx="2838">
                  <c:v>0.29520833333333335</c:v>
                </c:pt>
                <c:pt idx="2839">
                  <c:v>0.29531250000000003</c:v>
                </c:pt>
                <c:pt idx="2840">
                  <c:v>0.29541666666666672</c:v>
                </c:pt>
                <c:pt idx="2841">
                  <c:v>0.29552083333333329</c:v>
                </c:pt>
                <c:pt idx="2842">
                  <c:v>0.29562500000000008</c:v>
                </c:pt>
                <c:pt idx="2843">
                  <c:v>0.29572916666666677</c:v>
                </c:pt>
                <c:pt idx="2844">
                  <c:v>0.29583333333333334</c:v>
                </c:pt>
                <c:pt idx="2845">
                  <c:v>0.29593750000000002</c:v>
                </c:pt>
                <c:pt idx="2846">
                  <c:v>0.29604166666666681</c:v>
                </c:pt>
                <c:pt idx="2847">
                  <c:v>0.29614583333333339</c:v>
                </c:pt>
                <c:pt idx="2848">
                  <c:v>0.29625000000000007</c:v>
                </c:pt>
                <c:pt idx="2849">
                  <c:v>0.29635416666666664</c:v>
                </c:pt>
                <c:pt idx="2850">
                  <c:v>0.29645833333333332</c:v>
                </c:pt>
                <c:pt idx="2851">
                  <c:v>0.29656250000000012</c:v>
                </c:pt>
                <c:pt idx="2852">
                  <c:v>0.29666666666666669</c:v>
                </c:pt>
                <c:pt idx="2853">
                  <c:v>0.29677083333333337</c:v>
                </c:pt>
                <c:pt idx="2854">
                  <c:v>0.29687500000000006</c:v>
                </c:pt>
                <c:pt idx="2855">
                  <c:v>0.29697916666666663</c:v>
                </c:pt>
                <c:pt idx="2856">
                  <c:v>0.29708333333333342</c:v>
                </c:pt>
                <c:pt idx="2857">
                  <c:v>0.2971875000000001</c:v>
                </c:pt>
                <c:pt idx="2858">
                  <c:v>0.29729166666666668</c:v>
                </c:pt>
                <c:pt idx="2859">
                  <c:v>0.29739583333333336</c:v>
                </c:pt>
                <c:pt idx="2860">
                  <c:v>0.29750000000000015</c:v>
                </c:pt>
                <c:pt idx="2861">
                  <c:v>0.29760416666666673</c:v>
                </c:pt>
                <c:pt idx="2862">
                  <c:v>0.29770833333333341</c:v>
                </c:pt>
                <c:pt idx="2863">
                  <c:v>0.29781249999999998</c:v>
                </c:pt>
                <c:pt idx="2864">
                  <c:v>0.29791666666666666</c:v>
                </c:pt>
                <c:pt idx="2865">
                  <c:v>0.29802083333333346</c:v>
                </c:pt>
                <c:pt idx="2866">
                  <c:v>0.29812500000000003</c:v>
                </c:pt>
                <c:pt idx="2867">
                  <c:v>0.29822916666666671</c:v>
                </c:pt>
                <c:pt idx="2868">
                  <c:v>0.29833333333333339</c:v>
                </c:pt>
                <c:pt idx="2869">
                  <c:v>0.29843749999999997</c:v>
                </c:pt>
                <c:pt idx="2870">
                  <c:v>0.29854166666666676</c:v>
                </c:pt>
                <c:pt idx="2871">
                  <c:v>0.29864583333333344</c:v>
                </c:pt>
                <c:pt idx="2872">
                  <c:v>0.29875000000000002</c:v>
                </c:pt>
                <c:pt idx="2873">
                  <c:v>0.2988541666666667</c:v>
                </c:pt>
                <c:pt idx="2874">
                  <c:v>0.29895833333333327</c:v>
                </c:pt>
                <c:pt idx="2875">
                  <c:v>0.29906250000000006</c:v>
                </c:pt>
                <c:pt idx="2876">
                  <c:v>0.29916666666666675</c:v>
                </c:pt>
                <c:pt idx="2877">
                  <c:v>0.29927083333333332</c:v>
                </c:pt>
                <c:pt idx="2878">
                  <c:v>0.299375</c:v>
                </c:pt>
                <c:pt idx="2879">
                  <c:v>0.2994791666666668</c:v>
                </c:pt>
                <c:pt idx="2880">
                  <c:v>0.29958333333333337</c:v>
                </c:pt>
                <c:pt idx="2881">
                  <c:v>0.29968750000000005</c:v>
                </c:pt>
                <c:pt idx="2882">
                  <c:v>0.29979166666666673</c:v>
                </c:pt>
                <c:pt idx="2883">
                  <c:v>0.29989583333333331</c:v>
                </c:pt>
                <c:pt idx="2884">
                  <c:v>0.3000000000000001</c:v>
                </c:pt>
                <c:pt idx="2885">
                  <c:v>0.30010416666666678</c:v>
                </c:pt>
                <c:pt idx="2886">
                  <c:v>0.30020833333333335</c:v>
                </c:pt>
                <c:pt idx="2887">
                  <c:v>0.30031250000000004</c:v>
                </c:pt>
                <c:pt idx="2888">
                  <c:v>0.30041666666666661</c:v>
                </c:pt>
                <c:pt idx="2889">
                  <c:v>0.3005208333333334</c:v>
                </c:pt>
                <c:pt idx="2890">
                  <c:v>0.30062500000000009</c:v>
                </c:pt>
                <c:pt idx="2891">
                  <c:v>0.30072916666666666</c:v>
                </c:pt>
                <c:pt idx="2892">
                  <c:v>0.30083333333333334</c:v>
                </c:pt>
                <c:pt idx="2893">
                  <c:v>0.30093750000000014</c:v>
                </c:pt>
                <c:pt idx="2894">
                  <c:v>0.30104166666666671</c:v>
                </c:pt>
                <c:pt idx="2895">
                  <c:v>0.30114583333333339</c:v>
                </c:pt>
                <c:pt idx="2896">
                  <c:v>0.30125000000000007</c:v>
                </c:pt>
                <c:pt idx="2897">
                  <c:v>0.30135416666666665</c:v>
                </c:pt>
                <c:pt idx="2898">
                  <c:v>0.30145833333333344</c:v>
                </c:pt>
                <c:pt idx="2899">
                  <c:v>0.30156250000000001</c:v>
                </c:pt>
                <c:pt idx="2900">
                  <c:v>0.30166666666666669</c:v>
                </c:pt>
                <c:pt idx="2901">
                  <c:v>0.30177083333333338</c:v>
                </c:pt>
                <c:pt idx="2902">
                  <c:v>0.30187499999999995</c:v>
                </c:pt>
                <c:pt idx="2903">
                  <c:v>0.30197916666666674</c:v>
                </c:pt>
                <c:pt idx="2904">
                  <c:v>0.30208333333333343</c:v>
                </c:pt>
                <c:pt idx="2905">
                  <c:v>0.3021875</c:v>
                </c:pt>
                <c:pt idx="2906">
                  <c:v>0.30229166666666668</c:v>
                </c:pt>
                <c:pt idx="2907">
                  <c:v>0.30239583333333347</c:v>
                </c:pt>
                <c:pt idx="2908">
                  <c:v>0.30250000000000005</c:v>
                </c:pt>
                <c:pt idx="2909">
                  <c:v>0.30260416666666673</c:v>
                </c:pt>
                <c:pt idx="2910">
                  <c:v>0.30270833333333341</c:v>
                </c:pt>
                <c:pt idx="2911">
                  <c:v>0.30281249999999998</c:v>
                </c:pt>
                <c:pt idx="2912">
                  <c:v>0.30291666666666678</c:v>
                </c:pt>
                <c:pt idx="2913">
                  <c:v>0.30302083333333335</c:v>
                </c:pt>
                <c:pt idx="2914">
                  <c:v>0.30312500000000003</c:v>
                </c:pt>
                <c:pt idx="2915">
                  <c:v>0.30322916666666672</c:v>
                </c:pt>
                <c:pt idx="2916">
                  <c:v>0.30333333333333329</c:v>
                </c:pt>
                <c:pt idx="2917">
                  <c:v>0.30343750000000008</c:v>
                </c:pt>
                <c:pt idx="2918">
                  <c:v>0.30354166666666677</c:v>
                </c:pt>
                <c:pt idx="2919">
                  <c:v>0.30364583333333334</c:v>
                </c:pt>
                <c:pt idx="2920">
                  <c:v>0.30375000000000002</c:v>
                </c:pt>
                <c:pt idx="2921">
                  <c:v>0.30385416666666681</c:v>
                </c:pt>
                <c:pt idx="2922">
                  <c:v>0.30395833333333339</c:v>
                </c:pt>
                <c:pt idx="2923">
                  <c:v>0.30406250000000007</c:v>
                </c:pt>
                <c:pt idx="2924">
                  <c:v>0.30416666666666664</c:v>
                </c:pt>
                <c:pt idx="2925">
                  <c:v>0.30427083333333332</c:v>
                </c:pt>
                <c:pt idx="2926">
                  <c:v>0.30437500000000012</c:v>
                </c:pt>
                <c:pt idx="2927">
                  <c:v>0.30447916666666669</c:v>
                </c:pt>
                <c:pt idx="2928">
                  <c:v>0.30458333333333337</c:v>
                </c:pt>
                <c:pt idx="2929">
                  <c:v>0.30468750000000006</c:v>
                </c:pt>
                <c:pt idx="2930">
                  <c:v>0.30479166666666663</c:v>
                </c:pt>
                <c:pt idx="2931">
                  <c:v>0.30489583333333342</c:v>
                </c:pt>
                <c:pt idx="2932">
                  <c:v>0.3050000000000001</c:v>
                </c:pt>
                <c:pt idx="2933">
                  <c:v>0.30510416666666668</c:v>
                </c:pt>
                <c:pt idx="2934">
                  <c:v>0.30520833333333336</c:v>
                </c:pt>
                <c:pt idx="2935">
                  <c:v>0.30531250000000015</c:v>
                </c:pt>
                <c:pt idx="2936">
                  <c:v>0.30541666666666673</c:v>
                </c:pt>
                <c:pt idx="2937">
                  <c:v>0.30552083333333341</c:v>
                </c:pt>
                <c:pt idx="2938">
                  <c:v>0.30562499999999998</c:v>
                </c:pt>
                <c:pt idx="2939">
                  <c:v>0.30572916666666666</c:v>
                </c:pt>
                <c:pt idx="2940">
                  <c:v>0.30583333333333346</c:v>
                </c:pt>
                <c:pt idx="2941">
                  <c:v>0.30593750000000003</c:v>
                </c:pt>
                <c:pt idx="2942">
                  <c:v>0.30604166666666671</c:v>
                </c:pt>
                <c:pt idx="2943">
                  <c:v>0.30614583333333339</c:v>
                </c:pt>
                <c:pt idx="2944">
                  <c:v>0.30624999999999997</c:v>
                </c:pt>
                <c:pt idx="2945">
                  <c:v>0.30635416666666676</c:v>
                </c:pt>
                <c:pt idx="2946">
                  <c:v>0.30645833333333344</c:v>
                </c:pt>
                <c:pt idx="2947">
                  <c:v>0.30656250000000002</c:v>
                </c:pt>
                <c:pt idx="2948">
                  <c:v>0.3066666666666667</c:v>
                </c:pt>
                <c:pt idx="2949">
                  <c:v>0.30677083333333327</c:v>
                </c:pt>
                <c:pt idx="2950">
                  <c:v>0.30687500000000006</c:v>
                </c:pt>
                <c:pt idx="2951">
                  <c:v>0.30697916666666675</c:v>
                </c:pt>
                <c:pt idx="2952">
                  <c:v>0.30708333333333332</c:v>
                </c:pt>
                <c:pt idx="2953">
                  <c:v>0.3071875</c:v>
                </c:pt>
                <c:pt idx="2954">
                  <c:v>0.3072916666666668</c:v>
                </c:pt>
                <c:pt idx="2955">
                  <c:v>0.30739583333333337</c:v>
                </c:pt>
                <c:pt idx="2956">
                  <c:v>0.30750000000000005</c:v>
                </c:pt>
                <c:pt idx="2957">
                  <c:v>0.30760416666666673</c:v>
                </c:pt>
                <c:pt idx="2958">
                  <c:v>0.30770833333333331</c:v>
                </c:pt>
                <c:pt idx="2959">
                  <c:v>0.3078125000000001</c:v>
                </c:pt>
                <c:pt idx="2960">
                  <c:v>0.30791666666666678</c:v>
                </c:pt>
                <c:pt idx="2961">
                  <c:v>0.30802083333333335</c:v>
                </c:pt>
                <c:pt idx="2962">
                  <c:v>0.30812500000000004</c:v>
                </c:pt>
                <c:pt idx="2963">
                  <c:v>0.30822916666666661</c:v>
                </c:pt>
                <c:pt idx="2964">
                  <c:v>0.3083333333333334</c:v>
                </c:pt>
                <c:pt idx="2965">
                  <c:v>0.30843750000000009</c:v>
                </c:pt>
                <c:pt idx="2966">
                  <c:v>0.30854166666666666</c:v>
                </c:pt>
                <c:pt idx="2967">
                  <c:v>0.30864583333333334</c:v>
                </c:pt>
                <c:pt idx="2968">
                  <c:v>0.30875000000000014</c:v>
                </c:pt>
                <c:pt idx="2969">
                  <c:v>0.30885416666666671</c:v>
                </c:pt>
                <c:pt idx="2970">
                  <c:v>0.30895833333333339</c:v>
                </c:pt>
                <c:pt idx="2971">
                  <c:v>0.30906250000000007</c:v>
                </c:pt>
                <c:pt idx="2972">
                  <c:v>0.30916666666666665</c:v>
                </c:pt>
                <c:pt idx="2973">
                  <c:v>0.30927083333333344</c:v>
                </c:pt>
                <c:pt idx="2974">
                  <c:v>0.30937500000000001</c:v>
                </c:pt>
                <c:pt idx="2975">
                  <c:v>0.30947916666666669</c:v>
                </c:pt>
                <c:pt idx="2976">
                  <c:v>0.30958333333333338</c:v>
                </c:pt>
                <c:pt idx="2977">
                  <c:v>0.30968749999999995</c:v>
                </c:pt>
                <c:pt idx="2978">
                  <c:v>0.30979166666666674</c:v>
                </c:pt>
                <c:pt idx="2979">
                  <c:v>0.30989583333333343</c:v>
                </c:pt>
                <c:pt idx="2980">
                  <c:v>0.31</c:v>
                </c:pt>
                <c:pt idx="2981">
                  <c:v>0.31010416666666668</c:v>
                </c:pt>
                <c:pt idx="2982">
                  <c:v>0.31020833333333347</c:v>
                </c:pt>
                <c:pt idx="2983">
                  <c:v>0.31031250000000005</c:v>
                </c:pt>
                <c:pt idx="2984">
                  <c:v>0.31041666666666673</c:v>
                </c:pt>
                <c:pt idx="2985">
                  <c:v>0.31052083333333341</c:v>
                </c:pt>
                <c:pt idx="2986">
                  <c:v>0.31062499999999998</c:v>
                </c:pt>
                <c:pt idx="2987">
                  <c:v>0.31072916666666678</c:v>
                </c:pt>
                <c:pt idx="2988">
                  <c:v>0.31083333333333335</c:v>
                </c:pt>
                <c:pt idx="2989">
                  <c:v>0.31093750000000003</c:v>
                </c:pt>
                <c:pt idx="2990">
                  <c:v>0.31104166666666672</c:v>
                </c:pt>
                <c:pt idx="2991">
                  <c:v>0.31114583333333329</c:v>
                </c:pt>
                <c:pt idx="2992">
                  <c:v>0.31125000000000008</c:v>
                </c:pt>
                <c:pt idx="2993">
                  <c:v>0.31135416666666677</c:v>
                </c:pt>
                <c:pt idx="2994">
                  <c:v>0.31145833333333334</c:v>
                </c:pt>
                <c:pt idx="2995">
                  <c:v>0.31156250000000002</c:v>
                </c:pt>
                <c:pt idx="2996">
                  <c:v>0.31166666666666681</c:v>
                </c:pt>
                <c:pt idx="2997">
                  <c:v>0.31177083333333339</c:v>
                </c:pt>
                <c:pt idx="2998">
                  <c:v>0.31187500000000007</c:v>
                </c:pt>
                <c:pt idx="2999">
                  <c:v>0.31197916666666664</c:v>
                </c:pt>
                <c:pt idx="3000">
                  <c:v>0.31208333333333332</c:v>
                </c:pt>
                <c:pt idx="3001">
                  <c:v>0.31218750000000012</c:v>
                </c:pt>
                <c:pt idx="3002">
                  <c:v>0.31229166666666669</c:v>
                </c:pt>
                <c:pt idx="3003">
                  <c:v>0.31239583333333337</c:v>
                </c:pt>
                <c:pt idx="3004">
                  <c:v>0.31250000000000006</c:v>
                </c:pt>
                <c:pt idx="3005">
                  <c:v>0.31260416666666663</c:v>
                </c:pt>
                <c:pt idx="3006">
                  <c:v>0.31270833333333342</c:v>
                </c:pt>
                <c:pt idx="3007">
                  <c:v>0.3128125000000001</c:v>
                </c:pt>
                <c:pt idx="3008">
                  <c:v>0.31291666666666668</c:v>
                </c:pt>
                <c:pt idx="3009">
                  <c:v>0.31302083333333336</c:v>
                </c:pt>
                <c:pt idx="3010">
                  <c:v>0.31312500000000015</c:v>
                </c:pt>
                <c:pt idx="3011">
                  <c:v>0.31322916666666673</c:v>
                </c:pt>
                <c:pt idx="3012">
                  <c:v>0.31333333333333341</c:v>
                </c:pt>
                <c:pt idx="3013">
                  <c:v>0.31343749999999998</c:v>
                </c:pt>
                <c:pt idx="3014">
                  <c:v>0.31354166666666666</c:v>
                </c:pt>
                <c:pt idx="3015">
                  <c:v>0.31364583333333346</c:v>
                </c:pt>
                <c:pt idx="3016">
                  <c:v>0.31375000000000003</c:v>
                </c:pt>
                <c:pt idx="3017">
                  <c:v>0.31385416666666671</c:v>
                </c:pt>
                <c:pt idx="3018">
                  <c:v>0.31395833333333339</c:v>
                </c:pt>
                <c:pt idx="3019">
                  <c:v>0.31406249999999997</c:v>
                </c:pt>
                <c:pt idx="3020">
                  <c:v>0.31416666666666676</c:v>
                </c:pt>
                <c:pt idx="3021">
                  <c:v>0.31427083333333344</c:v>
                </c:pt>
                <c:pt idx="3022">
                  <c:v>0.31437500000000002</c:v>
                </c:pt>
                <c:pt idx="3023">
                  <c:v>0.3144791666666667</c:v>
                </c:pt>
                <c:pt idx="3024">
                  <c:v>0.31458333333333327</c:v>
                </c:pt>
                <c:pt idx="3025">
                  <c:v>0.31468750000000006</c:v>
                </c:pt>
                <c:pt idx="3026">
                  <c:v>0.31479166666666675</c:v>
                </c:pt>
                <c:pt idx="3027">
                  <c:v>0.31489583333333332</c:v>
                </c:pt>
                <c:pt idx="3028">
                  <c:v>0.315</c:v>
                </c:pt>
                <c:pt idx="3029">
                  <c:v>0.3151041666666668</c:v>
                </c:pt>
                <c:pt idx="3030">
                  <c:v>0.31520833333333337</c:v>
                </c:pt>
                <c:pt idx="3031">
                  <c:v>0.31531250000000005</c:v>
                </c:pt>
                <c:pt idx="3032">
                  <c:v>0.31541666666666673</c:v>
                </c:pt>
                <c:pt idx="3033">
                  <c:v>0.31552083333333331</c:v>
                </c:pt>
                <c:pt idx="3034">
                  <c:v>0.3156250000000001</c:v>
                </c:pt>
                <c:pt idx="3035">
                  <c:v>0.31572916666666678</c:v>
                </c:pt>
                <c:pt idx="3036">
                  <c:v>0.31583333333333335</c:v>
                </c:pt>
                <c:pt idx="3037">
                  <c:v>0.31593750000000004</c:v>
                </c:pt>
                <c:pt idx="3038">
                  <c:v>0.31604166666666661</c:v>
                </c:pt>
                <c:pt idx="3039">
                  <c:v>0.3161458333333334</c:v>
                </c:pt>
                <c:pt idx="3040">
                  <c:v>0.31625000000000009</c:v>
                </c:pt>
                <c:pt idx="3041">
                  <c:v>0.31635416666666666</c:v>
                </c:pt>
                <c:pt idx="3042">
                  <c:v>0.31645833333333334</c:v>
                </c:pt>
                <c:pt idx="3043">
                  <c:v>0.31656250000000014</c:v>
                </c:pt>
                <c:pt idx="3044">
                  <c:v>0.31666666666666671</c:v>
                </c:pt>
                <c:pt idx="3045">
                  <c:v>0.31677083333333339</c:v>
                </c:pt>
                <c:pt idx="3046">
                  <c:v>0.31687500000000007</c:v>
                </c:pt>
                <c:pt idx="3047">
                  <c:v>0.31697916666666665</c:v>
                </c:pt>
                <c:pt idx="3048">
                  <c:v>0.31708333333333344</c:v>
                </c:pt>
                <c:pt idx="3049">
                  <c:v>0.31718750000000001</c:v>
                </c:pt>
                <c:pt idx="3050">
                  <c:v>0.31729166666666669</c:v>
                </c:pt>
                <c:pt idx="3051">
                  <c:v>0.31739583333333338</c:v>
                </c:pt>
                <c:pt idx="3052">
                  <c:v>0.31749999999999995</c:v>
                </c:pt>
                <c:pt idx="3053">
                  <c:v>0.31760416666666674</c:v>
                </c:pt>
                <c:pt idx="3054">
                  <c:v>0.31770833333333343</c:v>
                </c:pt>
                <c:pt idx="3055">
                  <c:v>0.3178125</c:v>
                </c:pt>
                <c:pt idx="3056">
                  <c:v>0.31791666666666668</c:v>
                </c:pt>
                <c:pt idx="3057">
                  <c:v>0.31802083333333347</c:v>
                </c:pt>
                <c:pt idx="3058">
                  <c:v>0.31812500000000005</c:v>
                </c:pt>
                <c:pt idx="3059">
                  <c:v>0.31822916666666673</c:v>
                </c:pt>
                <c:pt idx="3060">
                  <c:v>0.31833333333333341</c:v>
                </c:pt>
                <c:pt idx="3061">
                  <c:v>0.31843749999999998</c:v>
                </c:pt>
                <c:pt idx="3062">
                  <c:v>0.31854166666666678</c:v>
                </c:pt>
                <c:pt idx="3063">
                  <c:v>0.31864583333333335</c:v>
                </c:pt>
                <c:pt idx="3064">
                  <c:v>0.31875000000000003</c:v>
                </c:pt>
                <c:pt idx="3065">
                  <c:v>0.31885416666666672</c:v>
                </c:pt>
                <c:pt idx="3066">
                  <c:v>0.31895833333333329</c:v>
                </c:pt>
                <c:pt idx="3067">
                  <c:v>0.31906250000000008</c:v>
                </c:pt>
                <c:pt idx="3068">
                  <c:v>0.31916666666666677</c:v>
                </c:pt>
                <c:pt idx="3069">
                  <c:v>0.31927083333333334</c:v>
                </c:pt>
                <c:pt idx="3070">
                  <c:v>0.31937500000000002</c:v>
                </c:pt>
                <c:pt idx="3071">
                  <c:v>0.31947916666666681</c:v>
                </c:pt>
                <c:pt idx="3072">
                  <c:v>0.31958333333333339</c:v>
                </c:pt>
                <c:pt idx="3073">
                  <c:v>0.31968750000000007</c:v>
                </c:pt>
                <c:pt idx="3074">
                  <c:v>0.31979166666666664</c:v>
                </c:pt>
                <c:pt idx="3075">
                  <c:v>0.31989583333333332</c:v>
                </c:pt>
                <c:pt idx="3076">
                  <c:v>0.32000000000000012</c:v>
                </c:pt>
                <c:pt idx="3077">
                  <c:v>0.32010416666666669</c:v>
                </c:pt>
                <c:pt idx="3078">
                  <c:v>0.32020833333333337</c:v>
                </c:pt>
                <c:pt idx="3079">
                  <c:v>0.32031250000000006</c:v>
                </c:pt>
                <c:pt idx="3080">
                  <c:v>0.32041666666666663</c:v>
                </c:pt>
                <c:pt idx="3081">
                  <c:v>0.32052083333333342</c:v>
                </c:pt>
                <c:pt idx="3082">
                  <c:v>0.3206250000000001</c:v>
                </c:pt>
                <c:pt idx="3083">
                  <c:v>0.32072916666666668</c:v>
                </c:pt>
                <c:pt idx="3084">
                  <c:v>0.32083333333333336</c:v>
                </c:pt>
                <c:pt idx="3085">
                  <c:v>0.32093750000000015</c:v>
                </c:pt>
                <c:pt idx="3086">
                  <c:v>0.32104166666666673</c:v>
                </c:pt>
                <c:pt idx="3087">
                  <c:v>0.32114583333333341</c:v>
                </c:pt>
                <c:pt idx="3088">
                  <c:v>0.32124999999999998</c:v>
                </c:pt>
                <c:pt idx="3089">
                  <c:v>0.32135416666666666</c:v>
                </c:pt>
                <c:pt idx="3090">
                  <c:v>0.32145833333333346</c:v>
                </c:pt>
                <c:pt idx="3091">
                  <c:v>0.32156250000000003</c:v>
                </c:pt>
                <c:pt idx="3092">
                  <c:v>0.32166666666666671</c:v>
                </c:pt>
                <c:pt idx="3093">
                  <c:v>0.32177083333333339</c:v>
                </c:pt>
                <c:pt idx="3094">
                  <c:v>0.32187499999999997</c:v>
                </c:pt>
                <c:pt idx="3095">
                  <c:v>0.32197916666666676</c:v>
                </c:pt>
                <c:pt idx="3096">
                  <c:v>0.32208333333333344</c:v>
                </c:pt>
                <c:pt idx="3097">
                  <c:v>0.32218750000000002</c:v>
                </c:pt>
                <c:pt idx="3098">
                  <c:v>0.3222916666666667</c:v>
                </c:pt>
                <c:pt idx="3099">
                  <c:v>0.32239583333333327</c:v>
                </c:pt>
                <c:pt idx="3100">
                  <c:v>0.32250000000000006</c:v>
                </c:pt>
                <c:pt idx="3101">
                  <c:v>0.32260416666666675</c:v>
                </c:pt>
                <c:pt idx="3102">
                  <c:v>0.32270833333333332</c:v>
                </c:pt>
                <c:pt idx="3103">
                  <c:v>0.3228125</c:v>
                </c:pt>
                <c:pt idx="3104">
                  <c:v>0.3229166666666668</c:v>
                </c:pt>
                <c:pt idx="3105">
                  <c:v>0.32302083333333337</c:v>
                </c:pt>
                <c:pt idx="3106">
                  <c:v>0.32312500000000005</c:v>
                </c:pt>
                <c:pt idx="3107">
                  <c:v>0.32322916666666673</c:v>
                </c:pt>
                <c:pt idx="3108">
                  <c:v>0.32333333333333331</c:v>
                </c:pt>
                <c:pt idx="3109">
                  <c:v>0.3234375000000001</c:v>
                </c:pt>
                <c:pt idx="3110">
                  <c:v>0.32354166666666678</c:v>
                </c:pt>
                <c:pt idx="3111">
                  <c:v>0.32364583333333335</c:v>
                </c:pt>
                <c:pt idx="3112">
                  <c:v>0.32375000000000004</c:v>
                </c:pt>
                <c:pt idx="3113">
                  <c:v>0.32385416666666661</c:v>
                </c:pt>
                <c:pt idx="3114">
                  <c:v>0.3239583333333334</c:v>
                </c:pt>
                <c:pt idx="3115">
                  <c:v>0.32406250000000009</c:v>
                </c:pt>
                <c:pt idx="3116">
                  <c:v>0.32416666666666666</c:v>
                </c:pt>
                <c:pt idx="3117">
                  <c:v>0.32427083333333334</c:v>
                </c:pt>
                <c:pt idx="3118">
                  <c:v>0.32437500000000014</c:v>
                </c:pt>
                <c:pt idx="3119">
                  <c:v>0.32447916666666671</c:v>
                </c:pt>
                <c:pt idx="3120">
                  <c:v>0.32458333333333339</c:v>
                </c:pt>
                <c:pt idx="3121">
                  <c:v>0.32468750000000007</c:v>
                </c:pt>
                <c:pt idx="3122">
                  <c:v>0.32479166666666665</c:v>
                </c:pt>
                <c:pt idx="3123">
                  <c:v>0.32489583333333344</c:v>
                </c:pt>
                <c:pt idx="3124">
                  <c:v>0.32500000000000001</c:v>
                </c:pt>
                <c:pt idx="3125">
                  <c:v>0.32510416666666669</c:v>
                </c:pt>
                <c:pt idx="3126">
                  <c:v>0.32520833333333338</c:v>
                </c:pt>
                <c:pt idx="3127">
                  <c:v>0.32531249999999995</c:v>
                </c:pt>
                <c:pt idx="3128">
                  <c:v>0.32541666666666674</c:v>
                </c:pt>
                <c:pt idx="3129">
                  <c:v>0.32552083333333343</c:v>
                </c:pt>
                <c:pt idx="3130">
                  <c:v>0.325625</c:v>
                </c:pt>
                <c:pt idx="3131">
                  <c:v>0.32572916666666668</c:v>
                </c:pt>
                <c:pt idx="3132">
                  <c:v>0.32583333333333347</c:v>
                </c:pt>
                <c:pt idx="3133">
                  <c:v>0.32593750000000005</c:v>
                </c:pt>
                <c:pt idx="3134">
                  <c:v>0.32604166666666673</c:v>
                </c:pt>
                <c:pt idx="3135">
                  <c:v>0.32614583333333341</c:v>
                </c:pt>
                <c:pt idx="3136">
                  <c:v>0.32624999999999998</c:v>
                </c:pt>
                <c:pt idx="3137">
                  <c:v>0.32635416666666678</c:v>
                </c:pt>
                <c:pt idx="3138">
                  <c:v>0.32645833333333335</c:v>
                </c:pt>
                <c:pt idx="3139">
                  <c:v>0.32656250000000003</c:v>
                </c:pt>
                <c:pt idx="3140">
                  <c:v>0.32666666666666672</c:v>
                </c:pt>
                <c:pt idx="3141">
                  <c:v>0.32677083333333329</c:v>
                </c:pt>
                <c:pt idx="3142">
                  <c:v>0.32687500000000008</c:v>
                </c:pt>
                <c:pt idx="3143">
                  <c:v>0.32697916666666677</c:v>
                </c:pt>
                <c:pt idx="3144">
                  <c:v>0.32708333333333334</c:v>
                </c:pt>
                <c:pt idx="3145">
                  <c:v>0.32718750000000002</c:v>
                </c:pt>
                <c:pt idx="3146">
                  <c:v>0.32729166666666681</c:v>
                </c:pt>
                <c:pt idx="3147">
                  <c:v>0.32739583333333339</c:v>
                </c:pt>
                <c:pt idx="3148">
                  <c:v>0.32750000000000007</c:v>
                </c:pt>
                <c:pt idx="3149">
                  <c:v>0.32760416666666664</c:v>
                </c:pt>
                <c:pt idx="3150">
                  <c:v>0.32770833333333332</c:v>
                </c:pt>
                <c:pt idx="3151">
                  <c:v>0.32781250000000012</c:v>
                </c:pt>
                <c:pt idx="3152">
                  <c:v>0.32791666666666669</c:v>
                </c:pt>
                <c:pt idx="3153">
                  <c:v>0.32802083333333337</c:v>
                </c:pt>
                <c:pt idx="3154">
                  <c:v>0.32812500000000006</c:v>
                </c:pt>
                <c:pt idx="3155">
                  <c:v>0.32822916666666663</c:v>
                </c:pt>
                <c:pt idx="3156">
                  <c:v>0.32833333333333342</c:v>
                </c:pt>
                <c:pt idx="3157">
                  <c:v>0.3284375000000001</c:v>
                </c:pt>
                <c:pt idx="3158">
                  <c:v>0.32854166666666668</c:v>
                </c:pt>
                <c:pt idx="3159">
                  <c:v>0.32864583333333336</c:v>
                </c:pt>
                <c:pt idx="3160">
                  <c:v>0.32875000000000015</c:v>
                </c:pt>
                <c:pt idx="3161">
                  <c:v>0.32885416666666673</c:v>
                </c:pt>
                <c:pt idx="3162">
                  <c:v>0.32895833333333341</c:v>
                </c:pt>
                <c:pt idx="3163">
                  <c:v>0.32906249999999998</c:v>
                </c:pt>
                <c:pt idx="3164">
                  <c:v>0.32916666666666666</c:v>
                </c:pt>
                <c:pt idx="3165">
                  <c:v>0.32927083333333346</c:v>
                </c:pt>
                <c:pt idx="3166">
                  <c:v>0.32937500000000003</c:v>
                </c:pt>
                <c:pt idx="3167">
                  <c:v>0.32947916666666671</c:v>
                </c:pt>
                <c:pt idx="3168">
                  <c:v>0.32958333333333339</c:v>
                </c:pt>
                <c:pt idx="3169">
                  <c:v>0.32968749999999997</c:v>
                </c:pt>
                <c:pt idx="3170">
                  <c:v>0.32979166666666676</c:v>
                </c:pt>
                <c:pt idx="3171">
                  <c:v>0.32989583333333344</c:v>
                </c:pt>
                <c:pt idx="3172">
                  <c:v>0.33</c:v>
                </c:pt>
                <c:pt idx="3173">
                  <c:v>0.3301041666666667</c:v>
                </c:pt>
                <c:pt idx="3174">
                  <c:v>0.33020833333333327</c:v>
                </c:pt>
                <c:pt idx="3175">
                  <c:v>0.33031250000000006</c:v>
                </c:pt>
                <c:pt idx="3176">
                  <c:v>0.33041666666666675</c:v>
                </c:pt>
                <c:pt idx="3177">
                  <c:v>0.33052083333333332</c:v>
                </c:pt>
                <c:pt idx="3178">
                  <c:v>0.330625</c:v>
                </c:pt>
                <c:pt idx="3179">
                  <c:v>0.3307291666666668</c:v>
                </c:pt>
                <c:pt idx="3180">
                  <c:v>0.33083333333333337</c:v>
                </c:pt>
                <c:pt idx="3181">
                  <c:v>0.33093750000000005</c:v>
                </c:pt>
                <c:pt idx="3182">
                  <c:v>0.33104166666666673</c:v>
                </c:pt>
                <c:pt idx="3183">
                  <c:v>0.33114583333333331</c:v>
                </c:pt>
                <c:pt idx="3184">
                  <c:v>0.3312500000000001</c:v>
                </c:pt>
                <c:pt idx="3185">
                  <c:v>0.33135416666666678</c:v>
                </c:pt>
                <c:pt idx="3186">
                  <c:v>0.33145833333333335</c:v>
                </c:pt>
                <c:pt idx="3187">
                  <c:v>0.33156250000000004</c:v>
                </c:pt>
                <c:pt idx="3188">
                  <c:v>0.33166666666666661</c:v>
                </c:pt>
                <c:pt idx="3189">
                  <c:v>0.3317708333333334</c:v>
                </c:pt>
                <c:pt idx="3190">
                  <c:v>0.33187500000000009</c:v>
                </c:pt>
                <c:pt idx="3191">
                  <c:v>0.33197916666666666</c:v>
                </c:pt>
                <c:pt idx="3192">
                  <c:v>0.33208333333333334</c:v>
                </c:pt>
                <c:pt idx="3193">
                  <c:v>0.33218750000000014</c:v>
                </c:pt>
                <c:pt idx="3194">
                  <c:v>0.33229166666666671</c:v>
                </c:pt>
                <c:pt idx="3195">
                  <c:v>0.33239583333333339</c:v>
                </c:pt>
                <c:pt idx="3196">
                  <c:v>0.33250000000000007</c:v>
                </c:pt>
                <c:pt idx="3197">
                  <c:v>0.33260416666666665</c:v>
                </c:pt>
                <c:pt idx="3198">
                  <c:v>0.33270833333333344</c:v>
                </c:pt>
                <c:pt idx="3199">
                  <c:v>0.33281250000000001</c:v>
                </c:pt>
                <c:pt idx="3200">
                  <c:v>0.33291666666666669</c:v>
                </c:pt>
                <c:pt idx="3201">
                  <c:v>0.33302083333333338</c:v>
                </c:pt>
                <c:pt idx="3202">
                  <c:v>0.33312499999999995</c:v>
                </c:pt>
                <c:pt idx="3203">
                  <c:v>0.33322916666666674</c:v>
                </c:pt>
                <c:pt idx="3204">
                  <c:v>0.33333333333333343</c:v>
                </c:pt>
                <c:pt idx="3205">
                  <c:v>0.3334375</c:v>
                </c:pt>
                <c:pt idx="3206">
                  <c:v>0.33354166666666668</c:v>
                </c:pt>
                <c:pt idx="3207">
                  <c:v>0.33364583333333347</c:v>
                </c:pt>
                <c:pt idx="3208">
                  <c:v>0.33375000000000005</c:v>
                </c:pt>
                <c:pt idx="3209">
                  <c:v>0.33385416666666673</c:v>
                </c:pt>
                <c:pt idx="3210">
                  <c:v>0.33395833333333341</c:v>
                </c:pt>
                <c:pt idx="3211">
                  <c:v>0.33406249999999998</c:v>
                </c:pt>
                <c:pt idx="3212">
                  <c:v>0.33416666666666678</c:v>
                </c:pt>
                <c:pt idx="3213">
                  <c:v>0.33427083333333335</c:v>
                </c:pt>
                <c:pt idx="3214">
                  <c:v>0.33437500000000003</c:v>
                </c:pt>
                <c:pt idx="3215">
                  <c:v>0.33447916666666672</c:v>
                </c:pt>
                <c:pt idx="3216">
                  <c:v>0.33458333333333329</c:v>
                </c:pt>
                <c:pt idx="3217">
                  <c:v>0.33468750000000008</c:v>
                </c:pt>
                <c:pt idx="3218">
                  <c:v>0.33479166666666677</c:v>
                </c:pt>
                <c:pt idx="3219">
                  <c:v>0.33489583333333334</c:v>
                </c:pt>
                <c:pt idx="3220">
                  <c:v>0.33500000000000002</c:v>
                </c:pt>
                <c:pt idx="3221">
                  <c:v>0.33510416666666681</c:v>
                </c:pt>
                <c:pt idx="3222">
                  <c:v>0.33520833333333339</c:v>
                </c:pt>
                <c:pt idx="3223">
                  <c:v>0.33531250000000007</c:v>
                </c:pt>
                <c:pt idx="3224">
                  <c:v>0.33541666666666664</c:v>
                </c:pt>
                <c:pt idx="3225">
                  <c:v>0.33552083333333332</c:v>
                </c:pt>
                <c:pt idx="3226">
                  <c:v>0.33562500000000012</c:v>
                </c:pt>
                <c:pt idx="3227">
                  <c:v>0.33572916666666669</c:v>
                </c:pt>
              </c:numCache>
            </c:numRef>
          </c:xVal>
          <c:yVal>
            <c:numRef>
              <c:f>'12H'!$E$2:$E$3229</c:f>
              <c:numCache>
                <c:formatCode>0.0</c:formatCode>
                <c:ptCount val="3228"/>
                <c:pt idx="0">
                  <c:v>22.89724</c:v>
                </c:pt>
                <c:pt idx="1">
                  <c:v>22.89724</c:v>
                </c:pt>
                <c:pt idx="2">
                  <c:v>22.89724</c:v>
                </c:pt>
                <c:pt idx="3">
                  <c:v>22.89724</c:v>
                </c:pt>
                <c:pt idx="4">
                  <c:v>22.89724</c:v>
                </c:pt>
                <c:pt idx="5">
                  <c:v>22.89724</c:v>
                </c:pt>
                <c:pt idx="6">
                  <c:v>22.89724</c:v>
                </c:pt>
                <c:pt idx="7">
                  <c:v>22.89724</c:v>
                </c:pt>
                <c:pt idx="8">
                  <c:v>20.681640526315778</c:v>
                </c:pt>
                <c:pt idx="9">
                  <c:v>20.465598947368413</c:v>
                </c:pt>
                <c:pt idx="10">
                  <c:v>20.249557368421044</c:v>
                </c:pt>
                <c:pt idx="11">
                  <c:v>20.033515789473675</c:v>
                </c:pt>
                <c:pt idx="12">
                  <c:v>19.817474210526306</c:v>
                </c:pt>
                <c:pt idx="13">
                  <c:v>19.601432631578941</c:v>
                </c:pt>
                <c:pt idx="14">
                  <c:v>19.385391052631572</c:v>
                </c:pt>
                <c:pt idx="15">
                  <c:v>19.169349473684203</c:v>
                </c:pt>
                <c:pt idx="16">
                  <c:v>18.953307894736835</c:v>
                </c:pt>
                <c:pt idx="17">
                  <c:v>18.845721052631571</c:v>
                </c:pt>
                <c:pt idx="18">
                  <c:v>18.792449999999992</c:v>
                </c:pt>
                <c:pt idx="19">
                  <c:v>18.792449999999992</c:v>
                </c:pt>
                <c:pt idx="20">
                  <c:v>18.792449999999992</c:v>
                </c:pt>
                <c:pt idx="21">
                  <c:v>18.792449999999992</c:v>
                </c:pt>
                <c:pt idx="22">
                  <c:v>18.792449999999992</c:v>
                </c:pt>
                <c:pt idx="23">
                  <c:v>18.792449999999992</c:v>
                </c:pt>
                <c:pt idx="24">
                  <c:v>18.792449999999992</c:v>
                </c:pt>
                <c:pt idx="25">
                  <c:v>18.792449999999992</c:v>
                </c:pt>
                <c:pt idx="26">
                  <c:v>18.792449999999992</c:v>
                </c:pt>
                <c:pt idx="27">
                  <c:v>18.792449999999992</c:v>
                </c:pt>
                <c:pt idx="28">
                  <c:v>18.792449999999992</c:v>
                </c:pt>
                <c:pt idx="29">
                  <c:v>18.792449999999992</c:v>
                </c:pt>
                <c:pt idx="30">
                  <c:v>18.792449999999992</c:v>
                </c:pt>
                <c:pt idx="31">
                  <c:v>18.792449999999992</c:v>
                </c:pt>
                <c:pt idx="32">
                  <c:v>18.792449999999992</c:v>
                </c:pt>
                <c:pt idx="33">
                  <c:v>18.792449999999992</c:v>
                </c:pt>
                <c:pt idx="34">
                  <c:v>18.792449999999992</c:v>
                </c:pt>
                <c:pt idx="35">
                  <c:v>18.792449999999992</c:v>
                </c:pt>
                <c:pt idx="36">
                  <c:v>18.792449999999992</c:v>
                </c:pt>
                <c:pt idx="37">
                  <c:v>18.792449999999992</c:v>
                </c:pt>
                <c:pt idx="38">
                  <c:v>18.792449999999992</c:v>
                </c:pt>
                <c:pt idx="39">
                  <c:v>18.792449999999992</c:v>
                </c:pt>
                <c:pt idx="40">
                  <c:v>18.792449999999992</c:v>
                </c:pt>
                <c:pt idx="41">
                  <c:v>18.792449999999992</c:v>
                </c:pt>
                <c:pt idx="42">
                  <c:v>18.792449999999992</c:v>
                </c:pt>
                <c:pt idx="43">
                  <c:v>18.792449999999992</c:v>
                </c:pt>
                <c:pt idx="44">
                  <c:v>18.792449999999992</c:v>
                </c:pt>
                <c:pt idx="45">
                  <c:v>18.792449999999992</c:v>
                </c:pt>
                <c:pt idx="46">
                  <c:v>18.792449999999992</c:v>
                </c:pt>
                <c:pt idx="47">
                  <c:v>18.792449999999992</c:v>
                </c:pt>
                <c:pt idx="48">
                  <c:v>18.792449999999992</c:v>
                </c:pt>
                <c:pt idx="49">
                  <c:v>18.792449999999992</c:v>
                </c:pt>
                <c:pt idx="50">
                  <c:v>18.792449999999992</c:v>
                </c:pt>
                <c:pt idx="51">
                  <c:v>18.792449999999992</c:v>
                </c:pt>
                <c:pt idx="52">
                  <c:v>18.792449999999992</c:v>
                </c:pt>
                <c:pt idx="53">
                  <c:v>18.792449999999992</c:v>
                </c:pt>
                <c:pt idx="54">
                  <c:v>18.792449999999992</c:v>
                </c:pt>
                <c:pt idx="55">
                  <c:v>18.792449999999992</c:v>
                </c:pt>
                <c:pt idx="56">
                  <c:v>18.792449999999992</c:v>
                </c:pt>
                <c:pt idx="57">
                  <c:v>18.792449999999992</c:v>
                </c:pt>
                <c:pt idx="58">
                  <c:v>18.792449999999992</c:v>
                </c:pt>
                <c:pt idx="59">
                  <c:v>18.792449999999992</c:v>
                </c:pt>
                <c:pt idx="60">
                  <c:v>18.792449999999992</c:v>
                </c:pt>
                <c:pt idx="61">
                  <c:v>18.792449999999992</c:v>
                </c:pt>
                <c:pt idx="62">
                  <c:v>18.792449999999992</c:v>
                </c:pt>
                <c:pt idx="63">
                  <c:v>18.792449999999992</c:v>
                </c:pt>
                <c:pt idx="64">
                  <c:v>18.792449999999992</c:v>
                </c:pt>
                <c:pt idx="65">
                  <c:v>18.792449999999992</c:v>
                </c:pt>
                <c:pt idx="66">
                  <c:v>18.792449999999992</c:v>
                </c:pt>
                <c:pt idx="67">
                  <c:v>18.792449999999992</c:v>
                </c:pt>
                <c:pt idx="68">
                  <c:v>18.792449999999992</c:v>
                </c:pt>
                <c:pt idx="69">
                  <c:v>18.792449999999992</c:v>
                </c:pt>
                <c:pt idx="70">
                  <c:v>18.792449999999992</c:v>
                </c:pt>
                <c:pt idx="71">
                  <c:v>18.792449999999992</c:v>
                </c:pt>
                <c:pt idx="72">
                  <c:v>18.792449999999992</c:v>
                </c:pt>
                <c:pt idx="73">
                  <c:v>18.792449999999992</c:v>
                </c:pt>
                <c:pt idx="74">
                  <c:v>18.792449999999992</c:v>
                </c:pt>
                <c:pt idx="75">
                  <c:v>18.792449999999992</c:v>
                </c:pt>
                <c:pt idx="76">
                  <c:v>18.792449999999992</c:v>
                </c:pt>
                <c:pt idx="77">
                  <c:v>18.792449999999992</c:v>
                </c:pt>
                <c:pt idx="78">
                  <c:v>18.792449999999992</c:v>
                </c:pt>
                <c:pt idx="79">
                  <c:v>18.792449999999992</c:v>
                </c:pt>
                <c:pt idx="80">
                  <c:v>18.792449999999992</c:v>
                </c:pt>
                <c:pt idx="81">
                  <c:v>18.792449999999992</c:v>
                </c:pt>
                <c:pt idx="82">
                  <c:v>18.792449999999992</c:v>
                </c:pt>
                <c:pt idx="83">
                  <c:v>18.792449999999992</c:v>
                </c:pt>
                <c:pt idx="84">
                  <c:v>18.792449999999992</c:v>
                </c:pt>
                <c:pt idx="85">
                  <c:v>18.792449999999992</c:v>
                </c:pt>
                <c:pt idx="86">
                  <c:v>18.792449999999992</c:v>
                </c:pt>
                <c:pt idx="87">
                  <c:v>18.792449999999992</c:v>
                </c:pt>
                <c:pt idx="88">
                  <c:v>18.792449999999992</c:v>
                </c:pt>
                <c:pt idx="89">
                  <c:v>18.792449999999992</c:v>
                </c:pt>
                <c:pt idx="90">
                  <c:v>18.792449999999992</c:v>
                </c:pt>
                <c:pt idx="91">
                  <c:v>18.792449999999992</c:v>
                </c:pt>
                <c:pt idx="92">
                  <c:v>18.792449999999992</c:v>
                </c:pt>
                <c:pt idx="93">
                  <c:v>18.792449999999992</c:v>
                </c:pt>
                <c:pt idx="94">
                  <c:v>18.792449999999992</c:v>
                </c:pt>
                <c:pt idx="95">
                  <c:v>18.792449999999992</c:v>
                </c:pt>
                <c:pt idx="96">
                  <c:v>18.792449999999992</c:v>
                </c:pt>
                <c:pt idx="97">
                  <c:v>18.792449999999992</c:v>
                </c:pt>
                <c:pt idx="98">
                  <c:v>18.792449999999992</c:v>
                </c:pt>
                <c:pt idx="99">
                  <c:v>18.792449999999992</c:v>
                </c:pt>
                <c:pt idx="100">
                  <c:v>18.792449999999992</c:v>
                </c:pt>
                <c:pt idx="101">
                  <c:v>18.792449999999992</c:v>
                </c:pt>
                <c:pt idx="102">
                  <c:v>18.792449999999992</c:v>
                </c:pt>
                <c:pt idx="103">
                  <c:v>18.792449999999992</c:v>
                </c:pt>
                <c:pt idx="104">
                  <c:v>18.792449999999992</c:v>
                </c:pt>
                <c:pt idx="105">
                  <c:v>18.792449999999992</c:v>
                </c:pt>
                <c:pt idx="106">
                  <c:v>18.792449999999992</c:v>
                </c:pt>
                <c:pt idx="107">
                  <c:v>18.792449999999992</c:v>
                </c:pt>
                <c:pt idx="108">
                  <c:v>18.792449999999992</c:v>
                </c:pt>
                <c:pt idx="109">
                  <c:v>18.792449999999992</c:v>
                </c:pt>
                <c:pt idx="110">
                  <c:v>18.792449999999992</c:v>
                </c:pt>
                <c:pt idx="111">
                  <c:v>18.792449999999992</c:v>
                </c:pt>
                <c:pt idx="112">
                  <c:v>18.792449999999992</c:v>
                </c:pt>
                <c:pt idx="113">
                  <c:v>18.792449999999992</c:v>
                </c:pt>
                <c:pt idx="114">
                  <c:v>18.792449999999992</c:v>
                </c:pt>
                <c:pt idx="115">
                  <c:v>18.792449999999992</c:v>
                </c:pt>
                <c:pt idx="116">
                  <c:v>18.792449999999992</c:v>
                </c:pt>
                <c:pt idx="117">
                  <c:v>18.792449999999992</c:v>
                </c:pt>
                <c:pt idx="118">
                  <c:v>18.792449999999992</c:v>
                </c:pt>
                <c:pt idx="119">
                  <c:v>18.792449999999992</c:v>
                </c:pt>
                <c:pt idx="120">
                  <c:v>18.792449999999992</c:v>
                </c:pt>
                <c:pt idx="121">
                  <c:v>18.792449999999992</c:v>
                </c:pt>
                <c:pt idx="122">
                  <c:v>18.792449999999992</c:v>
                </c:pt>
                <c:pt idx="123">
                  <c:v>18.792449999999992</c:v>
                </c:pt>
                <c:pt idx="124">
                  <c:v>18.792449999999992</c:v>
                </c:pt>
                <c:pt idx="125">
                  <c:v>18.792449999999992</c:v>
                </c:pt>
                <c:pt idx="126">
                  <c:v>18.792449999999992</c:v>
                </c:pt>
                <c:pt idx="127">
                  <c:v>18.792449999999992</c:v>
                </c:pt>
                <c:pt idx="128">
                  <c:v>18.792449999999992</c:v>
                </c:pt>
                <c:pt idx="129">
                  <c:v>18.792449999999992</c:v>
                </c:pt>
                <c:pt idx="130">
                  <c:v>18.792449999999992</c:v>
                </c:pt>
                <c:pt idx="131">
                  <c:v>18.792449999999992</c:v>
                </c:pt>
                <c:pt idx="132">
                  <c:v>18.792449999999992</c:v>
                </c:pt>
                <c:pt idx="133">
                  <c:v>18.792449999999992</c:v>
                </c:pt>
                <c:pt idx="134">
                  <c:v>18.792449999999992</c:v>
                </c:pt>
                <c:pt idx="135">
                  <c:v>18.792449999999992</c:v>
                </c:pt>
                <c:pt idx="136">
                  <c:v>18.792449999999992</c:v>
                </c:pt>
                <c:pt idx="137">
                  <c:v>18.792449999999992</c:v>
                </c:pt>
                <c:pt idx="138">
                  <c:v>18.792449999999992</c:v>
                </c:pt>
                <c:pt idx="139">
                  <c:v>18.792449999999992</c:v>
                </c:pt>
                <c:pt idx="140">
                  <c:v>18.792449999999992</c:v>
                </c:pt>
                <c:pt idx="141">
                  <c:v>18.792449999999992</c:v>
                </c:pt>
                <c:pt idx="142">
                  <c:v>18.792449999999992</c:v>
                </c:pt>
                <c:pt idx="143">
                  <c:v>18.792449999999992</c:v>
                </c:pt>
                <c:pt idx="144">
                  <c:v>18.792449999999992</c:v>
                </c:pt>
                <c:pt idx="145">
                  <c:v>18.792449999999992</c:v>
                </c:pt>
                <c:pt idx="146">
                  <c:v>18.792449999999992</c:v>
                </c:pt>
                <c:pt idx="147">
                  <c:v>18.792449999999992</c:v>
                </c:pt>
                <c:pt idx="148">
                  <c:v>18.792449999999992</c:v>
                </c:pt>
                <c:pt idx="149">
                  <c:v>18.792449999999992</c:v>
                </c:pt>
                <c:pt idx="150">
                  <c:v>18.792449999999992</c:v>
                </c:pt>
                <c:pt idx="151">
                  <c:v>18.792449999999992</c:v>
                </c:pt>
                <c:pt idx="152">
                  <c:v>18.792449999999992</c:v>
                </c:pt>
                <c:pt idx="153">
                  <c:v>18.792449999999992</c:v>
                </c:pt>
                <c:pt idx="154">
                  <c:v>18.792449999999992</c:v>
                </c:pt>
                <c:pt idx="155">
                  <c:v>18.792449999999992</c:v>
                </c:pt>
                <c:pt idx="156">
                  <c:v>18.792449999999992</c:v>
                </c:pt>
                <c:pt idx="157">
                  <c:v>18.792449999999992</c:v>
                </c:pt>
                <c:pt idx="158">
                  <c:v>18.792449999999992</c:v>
                </c:pt>
                <c:pt idx="159">
                  <c:v>18.792449999999992</c:v>
                </c:pt>
                <c:pt idx="160">
                  <c:v>18.792449999999992</c:v>
                </c:pt>
                <c:pt idx="161">
                  <c:v>18.792449999999992</c:v>
                </c:pt>
                <c:pt idx="162">
                  <c:v>18.792449999999992</c:v>
                </c:pt>
                <c:pt idx="163">
                  <c:v>18.792449999999992</c:v>
                </c:pt>
                <c:pt idx="164">
                  <c:v>18.792449999999992</c:v>
                </c:pt>
                <c:pt idx="165">
                  <c:v>18.792449999999992</c:v>
                </c:pt>
                <c:pt idx="166">
                  <c:v>18.792449999999992</c:v>
                </c:pt>
                <c:pt idx="167">
                  <c:v>18.792449999999992</c:v>
                </c:pt>
                <c:pt idx="168">
                  <c:v>18.792449999999992</c:v>
                </c:pt>
                <c:pt idx="169">
                  <c:v>18.792449999999992</c:v>
                </c:pt>
                <c:pt idx="170">
                  <c:v>18.792449999999992</c:v>
                </c:pt>
                <c:pt idx="171">
                  <c:v>18.792449999999992</c:v>
                </c:pt>
                <c:pt idx="172">
                  <c:v>18.792449999999992</c:v>
                </c:pt>
                <c:pt idx="173">
                  <c:v>18.792449999999992</c:v>
                </c:pt>
                <c:pt idx="174">
                  <c:v>18.792449999999992</c:v>
                </c:pt>
                <c:pt idx="175">
                  <c:v>18.792449999999992</c:v>
                </c:pt>
                <c:pt idx="176">
                  <c:v>18.792449999999992</c:v>
                </c:pt>
                <c:pt idx="177">
                  <c:v>18.792449999999992</c:v>
                </c:pt>
                <c:pt idx="178">
                  <c:v>18.792449999999992</c:v>
                </c:pt>
                <c:pt idx="179">
                  <c:v>18.792449999999992</c:v>
                </c:pt>
                <c:pt idx="180">
                  <c:v>18.792449999999992</c:v>
                </c:pt>
                <c:pt idx="181">
                  <c:v>18.792449999999992</c:v>
                </c:pt>
                <c:pt idx="182">
                  <c:v>18.792449999999992</c:v>
                </c:pt>
                <c:pt idx="183">
                  <c:v>18.792449999999992</c:v>
                </c:pt>
                <c:pt idx="184">
                  <c:v>18.792449999999992</c:v>
                </c:pt>
                <c:pt idx="185">
                  <c:v>18.792449999999992</c:v>
                </c:pt>
                <c:pt idx="186">
                  <c:v>18.792449999999992</c:v>
                </c:pt>
                <c:pt idx="187">
                  <c:v>18.792449999999992</c:v>
                </c:pt>
                <c:pt idx="188">
                  <c:v>18.792449999999992</c:v>
                </c:pt>
                <c:pt idx="189">
                  <c:v>18.792449999999992</c:v>
                </c:pt>
                <c:pt idx="190">
                  <c:v>18.792449999999992</c:v>
                </c:pt>
                <c:pt idx="191">
                  <c:v>18.792449999999992</c:v>
                </c:pt>
                <c:pt idx="192">
                  <c:v>18.792449999999992</c:v>
                </c:pt>
                <c:pt idx="193">
                  <c:v>18.792449999999992</c:v>
                </c:pt>
                <c:pt idx="194">
                  <c:v>18.792449999999992</c:v>
                </c:pt>
                <c:pt idx="195">
                  <c:v>18.792449999999992</c:v>
                </c:pt>
                <c:pt idx="196">
                  <c:v>18.792449999999992</c:v>
                </c:pt>
                <c:pt idx="197">
                  <c:v>18.792449999999992</c:v>
                </c:pt>
                <c:pt idx="198">
                  <c:v>18.792449999999992</c:v>
                </c:pt>
                <c:pt idx="199">
                  <c:v>18.792449999999992</c:v>
                </c:pt>
                <c:pt idx="200">
                  <c:v>18.792449999999992</c:v>
                </c:pt>
                <c:pt idx="201">
                  <c:v>18.792449999999992</c:v>
                </c:pt>
                <c:pt idx="202">
                  <c:v>18.792449999999992</c:v>
                </c:pt>
                <c:pt idx="203">
                  <c:v>18.792449999999992</c:v>
                </c:pt>
                <c:pt idx="204">
                  <c:v>18.792449999999992</c:v>
                </c:pt>
                <c:pt idx="205">
                  <c:v>18.792449999999992</c:v>
                </c:pt>
                <c:pt idx="206">
                  <c:v>18.792449999999992</c:v>
                </c:pt>
                <c:pt idx="207">
                  <c:v>18.792449999999992</c:v>
                </c:pt>
                <c:pt idx="208">
                  <c:v>18.792449999999992</c:v>
                </c:pt>
                <c:pt idx="209">
                  <c:v>18.792449999999992</c:v>
                </c:pt>
                <c:pt idx="210">
                  <c:v>18.792449999999992</c:v>
                </c:pt>
                <c:pt idx="211">
                  <c:v>18.792449999999992</c:v>
                </c:pt>
                <c:pt idx="212">
                  <c:v>18.792449999999992</c:v>
                </c:pt>
                <c:pt idx="213">
                  <c:v>18.792449999999992</c:v>
                </c:pt>
                <c:pt idx="214">
                  <c:v>18.792449999999992</c:v>
                </c:pt>
                <c:pt idx="215">
                  <c:v>18.792449999999992</c:v>
                </c:pt>
                <c:pt idx="216">
                  <c:v>18.792449999999992</c:v>
                </c:pt>
                <c:pt idx="217">
                  <c:v>18.792449999999992</c:v>
                </c:pt>
                <c:pt idx="218">
                  <c:v>18.792449999999992</c:v>
                </c:pt>
                <c:pt idx="219">
                  <c:v>18.792449999999992</c:v>
                </c:pt>
                <c:pt idx="220">
                  <c:v>18.792449999999992</c:v>
                </c:pt>
                <c:pt idx="221">
                  <c:v>18.792449999999992</c:v>
                </c:pt>
                <c:pt idx="222">
                  <c:v>18.792449999999992</c:v>
                </c:pt>
                <c:pt idx="223">
                  <c:v>18.792449999999992</c:v>
                </c:pt>
                <c:pt idx="224">
                  <c:v>18.792449999999992</c:v>
                </c:pt>
                <c:pt idx="225">
                  <c:v>18.792449999999992</c:v>
                </c:pt>
                <c:pt idx="226">
                  <c:v>18.792449999999992</c:v>
                </c:pt>
                <c:pt idx="227">
                  <c:v>18.792449999999992</c:v>
                </c:pt>
                <c:pt idx="228">
                  <c:v>18.792449999999992</c:v>
                </c:pt>
                <c:pt idx="229">
                  <c:v>18.792449999999992</c:v>
                </c:pt>
                <c:pt idx="230">
                  <c:v>18.792449999999992</c:v>
                </c:pt>
                <c:pt idx="231">
                  <c:v>18.792449999999992</c:v>
                </c:pt>
                <c:pt idx="232">
                  <c:v>18.792449999999992</c:v>
                </c:pt>
                <c:pt idx="233">
                  <c:v>18.792449999999992</c:v>
                </c:pt>
                <c:pt idx="234">
                  <c:v>18.792449999999992</c:v>
                </c:pt>
                <c:pt idx="235">
                  <c:v>18.792449999999992</c:v>
                </c:pt>
                <c:pt idx="236">
                  <c:v>18.792449999999992</c:v>
                </c:pt>
                <c:pt idx="237">
                  <c:v>18.792449999999992</c:v>
                </c:pt>
                <c:pt idx="238">
                  <c:v>18.792449999999992</c:v>
                </c:pt>
                <c:pt idx="239">
                  <c:v>18.792449999999992</c:v>
                </c:pt>
                <c:pt idx="240">
                  <c:v>18.792449999999992</c:v>
                </c:pt>
                <c:pt idx="241">
                  <c:v>18.792449999999992</c:v>
                </c:pt>
                <c:pt idx="242">
                  <c:v>18.792449999999992</c:v>
                </c:pt>
                <c:pt idx="243">
                  <c:v>18.792449999999992</c:v>
                </c:pt>
                <c:pt idx="244">
                  <c:v>18.792449999999992</c:v>
                </c:pt>
                <c:pt idx="245">
                  <c:v>18.792449999999992</c:v>
                </c:pt>
                <c:pt idx="246">
                  <c:v>18.792449999999992</c:v>
                </c:pt>
                <c:pt idx="247">
                  <c:v>18.792449999999992</c:v>
                </c:pt>
                <c:pt idx="248">
                  <c:v>18.792449999999992</c:v>
                </c:pt>
                <c:pt idx="249">
                  <c:v>18.792449999999992</c:v>
                </c:pt>
                <c:pt idx="250">
                  <c:v>18.792449999999992</c:v>
                </c:pt>
                <c:pt idx="251">
                  <c:v>18.792449999999992</c:v>
                </c:pt>
                <c:pt idx="252">
                  <c:v>18.792449999999992</c:v>
                </c:pt>
                <c:pt idx="253">
                  <c:v>18.792449999999992</c:v>
                </c:pt>
                <c:pt idx="254">
                  <c:v>18.792449999999992</c:v>
                </c:pt>
                <c:pt idx="255">
                  <c:v>18.792449999999992</c:v>
                </c:pt>
                <c:pt idx="256">
                  <c:v>18.792449999999992</c:v>
                </c:pt>
                <c:pt idx="257">
                  <c:v>18.792449999999992</c:v>
                </c:pt>
                <c:pt idx="258">
                  <c:v>18.792449999999992</c:v>
                </c:pt>
                <c:pt idx="259">
                  <c:v>18.792449999999992</c:v>
                </c:pt>
                <c:pt idx="260">
                  <c:v>18.792449999999992</c:v>
                </c:pt>
                <c:pt idx="261">
                  <c:v>18.792449999999992</c:v>
                </c:pt>
                <c:pt idx="262">
                  <c:v>18.792449999999992</c:v>
                </c:pt>
                <c:pt idx="263">
                  <c:v>18.792449999999992</c:v>
                </c:pt>
                <c:pt idx="264">
                  <c:v>18.792449999999992</c:v>
                </c:pt>
                <c:pt idx="265">
                  <c:v>18.792449999999992</c:v>
                </c:pt>
                <c:pt idx="266">
                  <c:v>18.792449999999992</c:v>
                </c:pt>
                <c:pt idx="267">
                  <c:v>18.792449999999992</c:v>
                </c:pt>
                <c:pt idx="268">
                  <c:v>18.792449999999992</c:v>
                </c:pt>
                <c:pt idx="269">
                  <c:v>18.792449999999992</c:v>
                </c:pt>
                <c:pt idx="270">
                  <c:v>18.792449999999992</c:v>
                </c:pt>
                <c:pt idx="271">
                  <c:v>18.792449999999992</c:v>
                </c:pt>
                <c:pt idx="272">
                  <c:v>18.792449999999992</c:v>
                </c:pt>
                <c:pt idx="273">
                  <c:v>18.792449999999992</c:v>
                </c:pt>
                <c:pt idx="274">
                  <c:v>18.792449999999992</c:v>
                </c:pt>
                <c:pt idx="275">
                  <c:v>18.792449999999992</c:v>
                </c:pt>
                <c:pt idx="276">
                  <c:v>18.792449999999992</c:v>
                </c:pt>
                <c:pt idx="277">
                  <c:v>18.792449999999992</c:v>
                </c:pt>
                <c:pt idx="278">
                  <c:v>18.792449999999992</c:v>
                </c:pt>
                <c:pt idx="279">
                  <c:v>18.792449999999992</c:v>
                </c:pt>
                <c:pt idx="280">
                  <c:v>18.792449999999992</c:v>
                </c:pt>
                <c:pt idx="281">
                  <c:v>18.792449999999992</c:v>
                </c:pt>
                <c:pt idx="282">
                  <c:v>18.792449999999992</c:v>
                </c:pt>
                <c:pt idx="283">
                  <c:v>18.792449999999992</c:v>
                </c:pt>
                <c:pt idx="284">
                  <c:v>18.792449999999992</c:v>
                </c:pt>
                <c:pt idx="285">
                  <c:v>18.792449999999992</c:v>
                </c:pt>
                <c:pt idx="286">
                  <c:v>18.792449999999992</c:v>
                </c:pt>
                <c:pt idx="287">
                  <c:v>18.792449999999992</c:v>
                </c:pt>
                <c:pt idx="288">
                  <c:v>18.792449999999992</c:v>
                </c:pt>
                <c:pt idx="289">
                  <c:v>18.792449999999992</c:v>
                </c:pt>
                <c:pt idx="290">
                  <c:v>18.792449999999992</c:v>
                </c:pt>
                <c:pt idx="291">
                  <c:v>18.792449999999992</c:v>
                </c:pt>
                <c:pt idx="292">
                  <c:v>18.792449999999992</c:v>
                </c:pt>
                <c:pt idx="293">
                  <c:v>18.792449999999992</c:v>
                </c:pt>
                <c:pt idx="294">
                  <c:v>18.792449999999992</c:v>
                </c:pt>
                <c:pt idx="295">
                  <c:v>18.792449999999992</c:v>
                </c:pt>
                <c:pt idx="296">
                  <c:v>18.792449999999992</c:v>
                </c:pt>
                <c:pt idx="297">
                  <c:v>18.792449999999992</c:v>
                </c:pt>
                <c:pt idx="298">
                  <c:v>18.792449999999992</c:v>
                </c:pt>
                <c:pt idx="299">
                  <c:v>18.792449999999992</c:v>
                </c:pt>
                <c:pt idx="300">
                  <c:v>18.792449999999992</c:v>
                </c:pt>
                <c:pt idx="301">
                  <c:v>18.792449999999992</c:v>
                </c:pt>
                <c:pt idx="302">
                  <c:v>18.792449999999992</c:v>
                </c:pt>
                <c:pt idx="303">
                  <c:v>18.792449999999992</c:v>
                </c:pt>
                <c:pt idx="304">
                  <c:v>18.792449999999992</c:v>
                </c:pt>
                <c:pt idx="305">
                  <c:v>18.792449999999992</c:v>
                </c:pt>
                <c:pt idx="306">
                  <c:v>18.792449999999992</c:v>
                </c:pt>
                <c:pt idx="307">
                  <c:v>18.792449999999992</c:v>
                </c:pt>
                <c:pt idx="308">
                  <c:v>18.792449999999992</c:v>
                </c:pt>
                <c:pt idx="309">
                  <c:v>18.792449999999992</c:v>
                </c:pt>
                <c:pt idx="310">
                  <c:v>18.792449999999992</c:v>
                </c:pt>
                <c:pt idx="311">
                  <c:v>18.792449999999992</c:v>
                </c:pt>
                <c:pt idx="312">
                  <c:v>18.792449999999992</c:v>
                </c:pt>
                <c:pt idx="313">
                  <c:v>18.792449999999992</c:v>
                </c:pt>
                <c:pt idx="314">
                  <c:v>18.792449999999992</c:v>
                </c:pt>
                <c:pt idx="315">
                  <c:v>18.792449999999992</c:v>
                </c:pt>
                <c:pt idx="316">
                  <c:v>18.792449999999992</c:v>
                </c:pt>
                <c:pt idx="317">
                  <c:v>18.792449999999992</c:v>
                </c:pt>
                <c:pt idx="318">
                  <c:v>18.792449999999992</c:v>
                </c:pt>
                <c:pt idx="319">
                  <c:v>18.792449999999992</c:v>
                </c:pt>
                <c:pt idx="320">
                  <c:v>18.792449999999992</c:v>
                </c:pt>
                <c:pt idx="321">
                  <c:v>18.792449999999992</c:v>
                </c:pt>
                <c:pt idx="322">
                  <c:v>18.792449999999992</c:v>
                </c:pt>
                <c:pt idx="323">
                  <c:v>18.792449999999992</c:v>
                </c:pt>
                <c:pt idx="324">
                  <c:v>18.792449999999992</c:v>
                </c:pt>
                <c:pt idx="325">
                  <c:v>18.792449999999992</c:v>
                </c:pt>
                <c:pt idx="326">
                  <c:v>18.792449999999992</c:v>
                </c:pt>
                <c:pt idx="327">
                  <c:v>18.792449999999992</c:v>
                </c:pt>
                <c:pt idx="328">
                  <c:v>18.792449999999992</c:v>
                </c:pt>
                <c:pt idx="329">
                  <c:v>18.792449999999992</c:v>
                </c:pt>
                <c:pt idx="330">
                  <c:v>18.792449999999992</c:v>
                </c:pt>
                <c:pt idx="331">
                  <c:v>18.792449999999992</c:v>
                </c:pt>
                <c:pt idx="332">
                  <c:v>18.792449999999992</c:v>
                </c:pt>
                <c:pt idx="333">
                  <c:v>18.792449999999992</c:v>
                </c:pt>
                <c:pt idx="334">
                  <c:v>18.792449999999992</c:v>
                </c:pt>
                <c:pt idx="335">
                  <c:v>18.792449999999992</c:v>
                </c:pt>
                <c:pt idx="336">
                  <c:v>18.792449999999992</c:v>
                </c:pt>
                <c:pt idx="337">
                  <c:v>18.792449999999992</c:v>
                </c:pt>
                <c:pt idx="338">
                  <c:v>18.792449999999992</c:v>
                </c:pt>
                <c:pt idx="339">
                  <c:v>18.792449999999992</c:v>
                </c:pt>
                <c:pt idx="340">
                  <c:v>18.792449999999992</c:v>
                </c:pt>
                <c:pt idx="341">
                  <c:v>18.792449999999992</c:v>
                </c:pt>
                <c:pt idx="342">
                  <c:v>18.792449999999992</c:v>
                </c:pt>
                <c:pt idx="343">
                  <c:v>18.792449999999992</c:v>
                </c:pt>
                <c:pt idx="344">
                  <c:v>18.792449999999992</c:v>
                </c:pt>
                <c:pt idx="345">
                  <c:v>18.792449999999992</c:v>
                </c:pt>
                <c:pt idx="346">
                  <c:v>18.792449999999992</c:v>
                </c:pt>
                <c:pt idx="347">
                  <c:v>18.84508263157894</c:v>
                </c:pt>
                <c:pt idx="348">
                  <c:v>18.897715263157888</c:v>
                </c:pt>
                <c:pt idx="349">
                  <c:v>18.950347894736836</c:v>
                </c:pt>
                <c:pt idx="350">
                  <c:v>19.002980526315781</c:v>
                </c:pt>
                <c:pt idx="351">
                  <c:v>19.055613157894729</c:v>
                </c:pt>
                <c:pt idx="352">
                  <c:v>19.108245789473678</c:v>
                </c:pt>
                <c:pt idx="353">
                  <c:v>19.160878421052626</c:v>
                </c:pt>
                <c:pt idx="354">
                  <c:v>19.213511052631574</c:v>
                </c:pt>
                <c:pt idx="355">
                  <c:v>19.266143684210522</c:v>
                </c:pt>
                <c:pt idx="356">
                  <c:v>19.371742105263152</c:v>
                </c:pt>
                <c:pt idx="357">
                  <c:v>19.477340526315785</c:v>
                </c:pt>
                <c:pt idx="358">
                  <c:v>19.582938947368415</c:v>
                </c:pt>
                <c:pt idx="359">
                  <c:v>19.688537368421049</c:v>
                </c:pt>
                <c:pt idx="360">
                  <c:v>19.794135789473682</c:v>
                </c:pt>
                <c:pt idx="361">
                  <c:v>19.899734210526312</c:v>
                </c:pt>
                <c:pt idx="362">
                  <c:v>20.005332631578945</c:v>
                </c:pt>
                <c:pt idx="363">
                  <c:v>20.110931052631575</c:v>
                </c:pt>
                <c:pt idx="364">
                  <c:v>20.270246315789471</c:v>
                </c:pt>
                <c:pt idx="365">
                  <c:v>20.429561578947368</c:v>
                </c:pt>
                <c:pt idx="366">
                  <c:v>20.536244210526313</c:v>
                </c:pt>
                <c:pt idx="367">
                  <c:v>20.642926842105261</c:v>
                </c:pt>
                <c:pt idx="368">
                  <c:v>20.74960947368421</c:v>
                </c:pt>
                <c:pt idx="369">
                  <c:v>20.856292105263158</c:v>
                </c:pt>
                <c:pt idx="370">
                  <c:v>20.962974736842103</c:v>
                </c:pt>
                <c:pt idx="371">
                  <c:v>21.069657368421048</c:v>
                </c:pt>
                <c:pt idx="372">
                  <c:v>21.230784210526313</c:v>
                </c:pt>
                <c:pt idx="373">
                  <c:v>21.391911052631574</c:v>
                </c:pt>
                <c:pt idx="374">
                  <c:v>21.553037894736839</c:v>
                </c:pt>
                <c:pt idx="375">
                  <c:v>21.661198947368415</c:v>
                </c:pt>
                <c:pt idx="376">
                  <c:v>21.769359999999995</c:v>
                </c:pt>
                <c:pt idx="377">
                  <c:v>21.877521052631579</c:v>
                </c:pt>
                <c:pt idx="378">
                  <c:v>22.038978421052629</c:v>
                </c:pt>
                <c:pt idx="379">
                  <c:v>22.200435789473683</c:v>
                </c:pt>
                <c:pt idx="380">
                  <c:v>22.361893157894738</c:v>
                </c:pt>
                <c:pt idx="381">
                  <c:v>22.523350526315792</c:v>
                </c:pt>
                <c:pt idx="382">
                  <c:v>22.684807894736846</c:v>
                </c:pt>
                <c:pt idx="383">
                  <c:v>22.792548421052636</c:v>
                </c:pt>
                <c:pt idx="384">
                  <c:v>22.954192105263161</c:v>
                </c:pt>
                <c:pt idx="385">
                  <c:v>23.115835789473685</c:v>
                </c:pt>
                <c:pt idx="386">
                  <c:v>23.277479473684213</c:v>
                </c:pt>
                <c:pt idx="387">
                  <c:v>23.439123157894738</c:v>
                </c:pt>
                <c:pt idx="388">
                  <c:v>23.600766842105266</c:v>
                </c:pt>
                <c:pt idx="389">
                  <c:v>23.76241052631579</c:v>
                </c:pt>
                <c:pt idx="390">
                  <c:v>23.977741052631579</c:v>
                </c:pt>
                <c:pt idx="391">
                  <c:v>24.138627368421055</c:v>
                </c:pt>
                <c:pt idx="392">
                  <c:v>24.299513684210535</c:v>
                </c:pt>
                <c:pt idx="393">
                  <c:v>24.460400000000007</c:v>
                </c:pt>
                <c:pt idx="394">
                  <c:v>24.621286315789483</c:v>
                </c:pt>
                <c:pt idx="395">
                  <c:v>24.835080526315799</c:v>
                </c:pt>
                <c:pt idx="396">
                  <c:v>25.048874736842116</c:v>
                </c:pt>
                <c:pt idx="397">
                  <c:v>25.209372631578958</c:v>
                </c:pt>
                <c:pt idx="398">
                  <c:v>25.3698705263158</c:v>
                </c:pt>
                <c:pt idx="399">
                  <c:v>25.530368421052639</c:v>
                </c:pt>
                <c:pt idx="400">
                  <c:v>25.690866315789481</c:v>
                </c:pt>
                <c:pt idx="401">
                  <c:v>25.904761052631585</c:v>
                </c:pt>
                <c:pt idx="402">
                  <c:v>26.118655789473692</c:v>
                </c:pt>
                <c:pt idx="403">
                  <c:v>26.278647368421058</c:v>
                </c:pt>
                <c:pt idx="404">
                  <c:v>26.438638947368428</c:v>
                </c:pt>
                <c:pt idx="405">
                  <c:v>26.598630526315798</c:v>
                </c:pt>
                <c:pt idx="406">
                  <c:v>26.758622105263168</c:v>
                </c:pt>
                <c:pt idx="407">
                  <c:v>26.971480526315801</c:v>
                </c:pt>
                <c:pt idx="408">
                  <c:v>27.184338947368438</c:v>
                </c:pt>
                <c:pt idx="409">
                  <c:v>27.3435105263158</c:v>
                </c:pt>
                <c:pt idx="410">
                  <c:v>27.502682105263172</c:v>
                </c:pt>
                <c:pt idx="411">
                  <c:v>27.661853684210534</c:v>
                </c:pt>
                <c:pt idx="412">
                  <c:v>27.8210252631579</c:v>
                </c:pt>
                <c:pt idx="413">
                  <c:v>28.033526842105264</c:v>
                </c:pt>
                <c:pt idx="414">
                  <c:v>28.193120526315791</c:v>
                </c:pt>
                <c:pt idx="415">
                  <c:v>28.352714210526319</c:v>
                </c:pt>
                <c:pt idx="416">
                  <c:v>28.512307894736846</c:v>
                </c:pt>
                <c:pt idx="417">
                  <c:v>28.671901578947374</c:v>
                </c:pt>
                <c:pt idx="418">
                  <c:v>28.831495263157901</c:v>
                </c:pt>
                <c:pt idx="419">
                  <c:v>28.991088947368432</c:v>
                </c:pt>
                <c:pt idx="420">
                  <c:v>29.097285789473698</c:v>
                </c:pt>
                <c:pt idx="421">
                  <c:v>29.258835789473693</c:v>
                </c:pt>
                <c:pt idx="422">
                  <c:v>29.420385789473691</c:v>
                </c:pt>
                <c:pt idx="423">
                  <c:v>29.58193578947369</c:v>
                </c:pt>
                <c:pt idx="424">
                  <c:v>29.743485789473688</c:v>
                </c:pt>
                <c:pt idx="425">
                  <c:v>29.905035789473686</c:v>
                </c:pt>
                <c:pt idx="426">
                  <c:v>30.013718947368421</c:v>
                </c:pt>
                <c:pt idx="427">
                  <c:v>30.122402105263159</c:v>
                </c:pt>
                <c:pt idx="428">
                  <c:v>30.23108526315789</c:v>
                </c:pt>
                <c:pt idx="429">
                  <c:v>30.394626842105261</c:v>
                </c:pt>
                <c:pt idx="430">
                  <c:v>30.558168421052631</c:v>
                </c:pt>
                <c:pt idx="431">
                  <c:v>30.721710000000002</c:v>
                </c:pt>
                <c:pt idx="432">
                  <c:v>30.83192157894737</c:v>
                </c:pt>
                <c:pt idx="433">
                  <c:v>30.942133157894737</c:v>
                </c:pt>
                <c:pt idx="434">
                  <c:v>31.052344736842112</c:v>
                </c:pt>
                <c:pt idx="435">
                  <c:v>31.16255631578948</c:v>
                </c:pt>
                <c:pt idx="436">
                  <c:v>31.272767894736848</c:v>
                </c:pt>
                <c:pt idx="437">
                  <c:v>31.382979473684223</c:v>
                </c:pt>
                <c:pt idx="438">
                  <c:v>31.493191052631591</c:v>
                </c:pt>
                <c:pt idx="439">
                  <c:v>31.657642105263168</c:v>
                </c:pt>
                <c:pt idx="440">
                  <c:v>31.766740000000009</c:v>
                </c:pt>
                <c:pt idx="441">
                  <c:v>31.875837894736851</c:v>
                </c:pt>
                <c:pt idx="442">
                  <c:v>31.984935789473685</c:v>
                </c:pt>
                <c:pt idx="443">
                  <c:v>32.09403368421053</c:v>
                </c:pt>
                <c:pt idx="444">
                  <c:v>32.203131578947371</c:v>
                </c:pt>
                <c:pt idx="445">
                  <c:v>32.312229473684205</c:v>
                </c:pt>
                <c:pt idx="446">
                  <c:v>32.421327368421046</c:v>
                </c:pt>
                <c:pt idx="447">
                  <c:v>32.530425263157888</c:v>
                </c:pt>
                <c:pt idx="448">
                  <c:v>32.584664736842093</c:v>
                </c:pt>
                <c:pt idx="449">
                  <c:v>32.638904210526306</c:v>
                </c:pt>
                <c:pt idx="450">
                  <c:v>32.745877894736836</c:v>
                </c:pt>
                <c:pt idx="451">
                  <c:v>32.852851578947352</c:v>
                </c:pt>
                <c:pt idx="452">
                  <c:v>32.959825263157882</c:v>
                </c:pt>
                <c:pt idx="453">
                  <c:v>33.066798947368412</c:v>
                </c:pt>
                <c:pt idx="454">
                  <c:v>33.173772631578935</c:v>
                </c:pt>
                <c:pt idx="455">
                  <c:v>33.280746315789465</c:v>
                </c:pt>
                <c:pt idx="456">
                  <c:v>33.387719999999995</c:v>
                </c:pt>
                <c:pt idx="457">
                  <c:v>33.494693684210517</c:v>
                </c:pt>
                <c:pt idx="458">
                  <c:v>33.547427894736828</c:v>
                </c:pt>
                <c:pt idx="459">
                  <c:v>33.600162105263145</c:v>
                </c:pt>
                <c:pt idx="460">
                  <c:v>33.652896315789469</c:v>
                </c:pt>
                <c:pt idx="461">
                  <c:v>33.705630526315787</c:v>
                </c:pt>
                <c:pt idx="462">
                  <c:v>33.811767368421044</c:v>
                </c:pt>
                <c:pt idx="463">
                  <c:v>33.917904210526316</c:v>
                </c:pt>
                <c:pt idx="464">
                  <c:v>34.024041052631581</c:v>
                </c:pt>
                <c:pt idx="465">
                  <c:v>34.130177894736846</c:v>
                </c:pt>
                <c:pt idx="466">
                  <c:v>34.236314736842111</c:v>
                </c:pt>
                <c:pt idx="467">
                  <c:v>34.342451578947376</c:v>
                </c:pt>
                <c:pt idx="468">
                  <c:v>34.448588421052641</c:v>
                </c:pt>
                <c:pt idx="469">
                  <c:v>34.501991052631581</c:v>
                </c:pt>
                <c:pt idx="470">
                  <c:v>34.555393684210536</c:v>
                </c:pt>
                <c:pt idx="471">
                  <c:v>34.608796315789483</c:v>
                </c:pt>
                <c:pt idx="472">
                  <c:v>34.662198947368431</c:v>
                </c:pt>
                <c:pt idx="473">
                  <c:v>34.715601578947378</c:v>
                </c:pt>
                <c:pt idx="474">
                  <c:v>34.769004210526326</c:v>
                </c:pt>
                <c:pt idx="475">
                  <c:v>34.822406842105273</c:v>
                </c:pt>
                <c:pt idx="476">
                  <c:v>34.875809473684221</c:v>
                </c:pt>
                <c:pt idx="477">
                  <c:v>34.929212105263161</c:v>
                </c:pt>
                <c:pt idx="478">
                  <c:v>34.982614736842109</c:v>
                </c:pt>
                <c:pt idx="479">
                  <c:v>35.036017368421064</c:v>
                </c:pt>
                <c:pt idx="480">
                  <c:v>35.089420000000004</c:v>
                </c:pt>
                <c:pt idx="481">
                  <c:v>35.089420000000004</c:v>
                </c:pt>
                <c:pt idx="482">
                  <c:v>35.089420000000004</c:v>
                </c:pt>
                <c:pt idx="483">
                  <c:v>35.089420000000004</c:v>
                </c:pt>
                <c:pt idx="484">
                  <c:v>35.089420000000004</c:v>
                </c:pt>
                <c:pt idx="485">
                  <c:v>35.089420000000004</c:v>
                </c:pt>
                <c:pt idx="486">
                  <c:v>35.089420000000004</c:v>
                </c:pt>
                <c:pt idx="487">
                  <c:v>35.089420000000004</c:v>
                </c:pt>
                <c:pt idx="488">
                  <c:v>35.089420000000004</c:v>
                </c:pt>
                <c:pt idx="489">
                  <c:v>35.142680000000006</c:v>
                </c:pt>
                <c:pt idx="490">
                  <c:v>35.195940000000007</c:v>
                </c:pt>
                <c:pt idx="491">
                  <c:v>35.249200000000002</c:v>
                </c:pt>
                <c:pt idx="492">
                  <c:v>35.302460000000004</c:v>
                </c:pt>
                <c:pt idx="493">
                  <c:v>35.355720000000005</c:v>
                </c:pt>
                <c:pt idx="494">
                  <c:v>35.40898</c:v>
                </c:pt>
                <c:pt idx="495">
                  <c:v>35.462240000000008</c:v>
                </c:pt>
                <c:pt idx="496">
                  <c:v>35.515499999999996</c:v>
                </c:pt>
                <c:pt idx="497">
                  <c:v>35.568760000000005</c:v>
                </c:pt>
                <c:pt idx="498">
                  <c:v>35.622019999999999</c:v>
                </c:pt>
                <c:pt idx="499">
                  <c:v>35.675280000000001</c:v>
                </c:pt>
                <c:pt idx="500">
                  <c:v>35.728539999999995</c:v>
                </c:pt>
                <c:pt idx="501">
                  <c:v>35.781799999999997</c:v>
                </c:pt>
                <c:pt idx="502">
                  <c:v>35.835059999999999</c:v>
                </c:pt>
                <c:pt idx="503">
                  <c:v>35.88832</c:v>
                </c:pt>
                <c:pt idx="504">
                  <c:v>35.941580000000002</c:v>
                </c:pt>
                <c:pt idx="505">
                  <c:v>35.994839999999996</c:v>
                </c:pt>
                <c:pt idx="506">
                  <c:v>36.048099999999998</c:v>
                </c:pt>
                <c:pt idx="507">
                  <c:v>36.10136</c:v>
                </c:pt>
                <c:pt idx="508">
                  <c:v>36.10136</c:v>
                </c:pt>
                <c:pt idx="509">
                  <c:v>36.10136</c:v>
                </c:pt>
                <c:pt idx="510">
                  <c:v>36.10136</c:v>
                </c:pt>
                <c:pt idx="511">
                  <c:v>36.10136</c:v>
                </c:pt>
                <c:pt idx="512">
                  <c:v>36.10136</c:v>
                </c:pt>
                <c:pt idx="513">
                  <c:v>36.10136</c:v>
                </c:pt>
                <c:pt idx="514">
                  <c:v>36.10136</c:v>
                </c:pt>
                <c:pt idx="515">
                  <c:v>36.10136</c:v>
                </c:pt>
                <c:pt idx="516">
                  <c:v>36.10136</c:v>
                </c:pt>
                <c:pt idx="517">
                  <c:v>36.10136</c:v>
                </c:pt>
                <c:pt idx="518">
                  <c:v>36.10136</c:v>
                </c:pt>
                <c:pt idx="519">
                  <c:v>36.10136</c:v>
                </c:pt>
                <c:pt idx="520">
                  <c:v>36.10136</c:v>
                </c:pt>
                <c:pt idx="521">
                  <c:v>36.10136</c:v>
                </c:pt>
                <c:pt idx="522">
                  <c:v>36.10136</c:v>
                </c:pt>
                <c:pt idx="523">
                  <c:v>36.10136</c:v>
                </c:pt>
                <c:pt idx="524">
                  <c:v>36.10136</c:v>
                </c:pt>
                <c:pt idx="525">
                  <c:v>36.10136</c:v>
                </c:pt>
                <c:pt idx="526">
                  <c:v>36.10136</c:v>
                </c:pt>
                <c:pt idx="527">
                  <c:v>36.10136</c:v>
                </c:pt>
                <c:pt idx="528">
                  <c:v>36.10136</c:v>
                </c:pt>
                <c:pt idx="529">
                  <c:v>36.10136</c:v>
                </c:pt>
                <c:pt idx="530">
                  <c:v>36.10136</c:v>
                </c:pt>
                <c:pt idx="531">
                  <c:v>36.10136</c:v>
                </c:pt>
                <c:pt idx="532">
                  <c:v>36.10136</c:v>
                </c:pt>
                <c:pt idx="533">
                  <c:v>36.10136</c:v>
                </c:pt>
                <c:pt idx="534">
                  <c:v>36.10136</c:v>
                </c:pt>
                <c:pt idx="535">
                  <c:v>36.10136</c:v>
                </c:pt>
                <c:pt idx="536">
                  <c:v>36.10136</c:v>
                </c:pt>
                <c:pt idx="537">
                  <c:v>36.10136</c:v>
                </c:pt>
                <c:pt idx="538">
                  <c:v>36.10136</c:v>
                </c:pt>
                <c:pt idx="539">
                  <c:v>36.10136</c:v>
                </c:pt>
                <c:pt idx="540">
                  <c:v>36.10136</c:v>
                </c:pt>
                <c:pt idx="541">
                  <c:v>36.10136</c:v>
                </c:pt>
                <c:pt idx="542">
                  <c:v>36.10136</c:v>
                </c:pt>
                <c:pt idx="543">
                  <c:v>36.10136</c:v>
                </c:pt>
                <c:pt idx="544">
                  <c:v>36.10136</c:v>
                </c:pt>
                <c:pt idx="545">
                  <c:v>36.10136</c:v>
                </c:pt>
                <c:pt idx="546">
                  <c:v>36.10136</c:v>
                </c:pt>
                <c:pt idx="547">
                  <c:v>36.10136</c:v>
                </c:pt>
                <c:pt idx="548">
                  <c:v>36.10136</c:v>
                </c:pt>
                <c:pt idx="549">
                  <c:v>36.10136</c:v>
                </c:pt>
                <c:pt idx="550">
                  <c:v>36.10136</c:v>
                </c:pt>
                <c:pt idx="551">
                  <c:v>36.10136</c:v>
                </c:pt>
                <c:pt idx="552">
                  <c:v>36.10136</c:v>
                </c:pt>
                <c:pt idx="553">
                  <c:v>36.10136</c:v>
                </c:pt>
                <c:pt idx="554">
                  <c:v>36.10136</c:v>
                </c:pt>
                <c:pt idx="555">
                  <c:v>36.10136</c:v>
                </c:pt>
                <c:pt idx="556">
                  <c:v>36.10136</c:v>
                </c:pt>
                <c:pt idx="557">
                  <c:v>36.10136</c:v>
                </c:pt>
                <c:pt idx="558">
                  <c:v>36.10136</c:v>
                </c:pt>
                <c:pt idx="559">
                  <c:v>36.10136</c:v>
                </c:pt>
                <c:pt idx="560">
                  <c:v>36.10136</c:v>
                </c:pt>
                <c:pt idx="561">
                  <c:v>36.10136</c:v>
                </c:pt>
                <c:pt idx="562">
                  <c:v>36.10136</c:v>
                </c:pt>
                <c:pt idx="563">
                  <c:v>36.10136</c:v>
                </c:pt>
                <c:pt idx="564">
                  <c:v>36.10136</c:v>
                </c:pt>
                <c:pt idx="565">
                  <c:v>36.10136</c:v>
                </c:pt>
                <c:pt idx="566">
                  <c:v>36.10136</c:v>
                </c:pt>
                <c:pt idx="567">
                  <c:v>36.10136</c:v>
                </c:pt>
                <c:pt idx="568">
                  <c:v>36.10136</c:v>
                </c:pt>
                <c:pt idx="569">
                  <c:v>36.10136</c:v>
                </c:pt>
                <c:pt idx="570">
                  <c:v>36.10136</c:v>
                </c:pt>
                <c:pt idx="571">
                  <c:v>36.10136</c:v>
                </c:pt>
                <c:pt idx="572">
                  <c:v>36.10136</c:v>
                </c:pt>
                <c:pt idx="573">
                  <c:v>36.10136</c:v>
                </c:pt>
                <c:pt idx="574">
                  <c:v>36.10136</c:v>
                </c:pt>
                <c:pt idx="575">
                  <c:v>36.10136</c:v>
                </c:pt>
                <c:pt idx="576">
                  <c:v>36.10136</c:v>
                </c:pt>
                <c:pt idx="577">
                  <c:v>36.10136</c:v>
                </c:pt>
                <c:pt idx="578">
                  <c:v>36.10136</c:v>
                </c:pt>
                <c:pt idx="579">
                  <c:v>36.10136</c:v>
                </c:pt>
                <c:pt idx="580">
                  <c:v>36.10136</c:v>
                </c:pt>
                <c:pt idx="581">
                  <c:v>36.10136</c:v>
                </c:pt>
                <c:pt idx="582">
                  <c:v>36.10136</c:v>
                </c:pt>
                <c:pt idx="583">
                  <c:v>36.10136</c:v>
                </c:pt>
                <c:pt idx="584">
                  <c:v>36.10136</c:v>
                </c:pt>
                <c:pt idx="585">
                  <c:v>36.10136</c:v>
                </c:pt>
                <c:pt idx="586">
                  <c:v>36.10136</c:v>
                </c:pt>
                <c:pt idx="587">
                  <c:v>36.10136</c:v>
                </c:pt>
                <c:pt idx="588">
                  <c:v>36.10136</c:v>
                </c:pt>
                <c:pt idx="589">
                  <c:v>36.10136</c:v>
                </c:pt>
                <c:pt idx="590">
                  <c:v>36.10136</c:v>
                </c:pt>
                <c:pt idx="591">
                  <c:v>36.10136</c:v>
                </c:pt>
                <c:pt idx="592">
                  <c:v>36.10136</c:v>
                </c:pt>
                <c:pt idx="593">
                  <c:v>36.10136</c:v>
                </c:pt>
                <c:pt idx="594">
                  <c:v>36.10136</c:v>
                </c:pt>
                <c:pt idx="595">
                  <c:v>36.10136</c:v>
                </c:pt>
                <c:pt idx="596">
                  <c:v>36.10136</c:v>
                </c:pt>
                <c:pt idx="597">
                  <c:v>36.10136</c:v>
                </c:pt>
                <c:pt idx="598">
                  <c:v>36.10136</c:v>
                </c:pt>
                <c:pt idx="599">
                  <c:v>36.10136</c:v>
                </c:pt>
                <c:pt idx="600">
                  <c:v>36.10136</c:v>
                </c:pt>
                <c:pt idx="601">
                  <c:v>36.10136</c:v>
                </c:pt>
                <c:pt idx="602">
                  <c:v>36.10136</c:v>
                </c:pt>
                <c:pt idx="603">
                  <c:v>36.10136</c:v>
                </c:pt>
                <c:pt idx="604">
                  <c:v>36.10136</c:v>
                </c:pt>
                <c:pt idx="605">
                  <c:v>36.10136</c:v>
                </c:pt>
                <c:pt idx="606">
                  <c:v>36.10136</c:v>
                </c:pt>
                <c:pt idx="607">
                  <c:v>36.10136</c:v>
                </c:pt>
                <c:pt idx="608">
                  <c:v>36.10136</c:v>
                </c:pt>
                <c:pt idx="609">
                  <c:v>36.10136</c:v>
                </c:pt>
                <c:pt idx="610">
                  <c:v>36.10136</c:v>
                </c:pt>
                <c:pt idx="611">
                  <c:v>36.10136</c:v>
                </c:pt>
                <c:pt idx="612">
                  <c:v>36.10136</c:v>
                </c:pt>
                <c:pt idx="613">
                  <c:v>36.10136</c:v>
                </c:pt>
                <c:pt idx="614">
                  <c:v>36.10136</c:v>
                </c:pt>
                <c:pt idx="615">
                  <c:v>36.10136</c:v>
                </c:pt>
                <c:pt idx="616">
                  <c:v>36.10136</c:v>
                </c:pt>
                <c:pt idx="617">
                  <c:v>36.10136</c:v>
                </c:pt>
                <c:pt idx="618">
                  <c:v>36.10136</c:v>
                </c:pt>
                <c:pt idx="619">
                  <c:v>36.10136</c:v>
                </c:pt>
                <c:pt idx="620">
                  <c:v>36.10136</c:v>
                </c:pt>
                <c:pt idx="621">
                  <c:v>36.10136</c:v>
                </c:pt>
                <c:pt idx="622">
                  <c:v>36.10136</c:v>
                </c:pt>
                <c:pt idx="623">
                  <c:v>36.10136</c:v>
                </c:pt>
                <c:pt idx="624">
                  <c:v>36.10136</c:v>
                </c:pt>
                <c:pt idx="625">
                  <c:v>36.10136</c:v>
                </c:pt>
                <c:pt idx="626">
                  <c:v>36.10136</c:v>
                </c:pt>
                <c:pt idx="627">
                  <c:v>36.10136</c:v>
                </c:pt>
                <c:pt idx="628">
                  <c:v>36.10136</c:v>
                </c:pt>
                <c:pt idx="629">
                  <c:v>36.10136</c:v>
                </c:pt>
                <c:pt idx="630">
                  <c:v>36.10136</c:v>
                </c:pt>
                <c:pt idx="631">
                  <c:v>36.10136</c:v>
                </c:pt>
                <c:pt idx="632">
                  <c:v>36.10136</c:v>
                </c:pt>
                <c:pt idx="633">
                  <c:v>36.10136</c:v>
                </c:pt>
                <c:pt idx="634">
                  <c:v>36.10136</c:v>
                </c:pt>
                <c:pt idx="635">
                  <c:v>36.10136</c:v>
                </c:pt>
                <c:pt idx="636">
                  <c:v>36.10136</c:v>
                </c:pt>
                <c:pt idx="637">
                  <c:v>36.10136</c:v>
                </c:pt>
                <c:pt idx="638">
                  <c:v>36.10136</c:v>
                </c:pt>
                <c:pt idx="639">
                  <c:v>36.10136</c:v>
                </c:pt>
                <c:pt idx="640">
                  <c:v>36.10136</c:v>
                </c:pt>
                <c:pt idx="641">
                  <c:v>36.10136</c:v>
                </c:pt>
                <c:pt idx="642">
                  <c:v>36.10136</c:v>
                </c:pt>
                <c:pt idx="643">
                  <c:v>36.10136</c:v>
                </c:pt>
                <c:pt idx="644">
                  <c:v>36.10136</c:v>
                </c:pt>
                <c:pt idx="645">
                  <c:v>36.10136</c:v>
                </c:pt>
                <c:pt idx="646">
                  <c:v>36.10136</c:v>
                </c:pt>
                <c:pt idx="647">
                  <c:v>36.10136</c:v>
                </c:pt>
                <c:pt idx="648">
                  <c:v>36.10136</c:v>
                </c:pt>
                <c:pt idx="649">
                  <c:v>36.10136</c:v>
                </c:pt>
                <c:pt idx="650">
                  <c:v>36.10136</c:v>
                </c:pt>
                <c:pt idx="651">
                  <c:v>36.10136</c:v>
                </c:pt>
                <c:pt idx="652">
                  <c:v>36.154411578947368</c:v>
                </c:pt>
                <c:pt idx="653">
                  <c:v>36.207463157894736</c:v>
                </c:pt>
                <c:pt idx="654">
                  <c:v>36.260514736842104</c:v>
                </c:pt>
                <c:pt idx="655">
                  <c:v>36.313566315789465</c:v>
                </c:pt>
                <c:pt idx="656">
                  <c:v>36.366617894736834</c:v>
                </c:pt>
                <c:pt idx="657">
                  <c:v>36.419669473684202</c:v>
                </c:pt>
                <c:pt idx="658">
                  <c:v>36.47272105263157</c:v>
                </c:pt>
                <c:pt idx="659">
                  <c:v>36.525772631578938</c:v>
                </c:pt>
                <c:pt idx="660">
                  <c:v>36.578824210526307</c:v>
                </c:pt>
                <c:pt idx="661">
                  <c:v>36.631875789473668</c:v>
                </c:pt>
                <c:pt idx="662">
                  <c:v>36.684927368421036</c:v>
                </c:pt>
                <c:pt idx="663">
                  <c:v>36.737978947368404</c:v>
                </c:pt>
                <c:pt idx="664">
                  <c:v>36.79103052631578</c:v>
                </c:pt>
                <c:pt idx="665">
                  <c:v>36.844082105263148</c:v>
                </c:pt>
                <c:pt idx="666">
                  <c:v>36.897133684210509</c:v>
                </c:pt>
                <c:pt idx="667">
                  <c:v>36.950185263157877</c:v>
                </c:pt>
                <c:pt idx="668">
                  <c:v>37.003236842105245</c:v>
                </c:pt>
                <c:pt idx="669">
                  <c:v>37.056288421052621</c:v>
                </c:pt>
                <c:pt idx="670">
                  <c:v>37.109339999999989</c:v>
                </c:pt>
                <c:pt idx="671">
                  <c:v>37.109339999999989</c:v>
                </c:pt>
                <c:pt idx="672">
                  <c:v>37.109339999999989</c:v>
                </c:pt>
                <c:pt idx="673">
                  <c:v>37.109339999999989</c:v>
                </c:pt>
                <c:pt idx="674">
                  <c:v>37.109339999999989</c:v>
                </c:pt>
                <c:pt idx="675">
                  <c:v>37.109339999999989</c:v>
                </c:pt>
                <c:pt idx="676">
                  <c:v>37.109339999999989</c:v>
                </c:pt>
                <c:pt idx="677">
                  <c:v>37.109339999999989</c:v>
                </c:pt>
                <c:pt idx="678">
                  <c:v>37.109339999999989</c:v>
                </c:pt>
                <c:pt idx="679">
                  <c:v>37.109339999999989</c:v>
                </c:pt>
                <c:pt idx="680">
                  <c:v>37.109339999999989</c:v>
                </c:pt>
                <c:pt idx="681">
                  <c:v>37.109339999999989</c:v>
                </c:pt>
                <c:pt idx="682">
                  <c:v>37.109339999999989</c:v>
                </c:pt>
                <c:pt idx="683">
                  <c:v>37.109339999999989</c:v>
                </c:pt>
                <c:pt idx="684">
                  <c:v>37.109339999999989</c:v>
                </c:pt>
                <c:pt idx="685">
                  <c:v>37.109339999999989</c:v>
                </c:pt>
                <c:pt idx="686">
                  <c:v>37.109339999999989</c:v>
                </c:pt>
                <c:pt idx="687">
                  <c:v>37.109339999999989</c:v>
                </c:pt>
                <c:pt idx="688">
                  <c:v>37.109339999999989</c:v>
                </c:pt>
                <c:pt idx="689">
                  <c:v>37.109339999999989</c:v>
                </c:pt>
                <c:pt idx="690">
                  <c:v>37.109339999999989</c:v>
                </c:pt>
                <c:pt idx="691">
                  <c:v>37.109339999999989</c:v>
                </c:pt>
                <c:pt idx="692">
                  <c:v>37.109339999999989</c:v>
                </c:pt>
                <c:pt idx="693">
                  <c:v>37.109339999999989</c:v>
                </c:pt>
                <c:pt idx="694">
                  <c:v>37.162335263157885</c:v>
                </c:pt>
                <c:pt idx="695">
                  <c:v>37.215330526315782</c:v>
                </c:pt>
                <c:pt idx="696">
                  <c:v>37.268325789473678</c:v>
                </c:pt>
                <c:pt idx="697">
                  <c:v>37.321321052631582</c:v>
                </c:pt>
                <c:pt idx="698">
                  <c:v>37.374316315789478</c:v>
                </c:pt>
                <c:pt idx="699">
                  <c:v>37.427311578947375</c:v>
                </c:pt>
                <c:pt idx="700">
                  <c:v>37.480306842105264</c:v>
                </c:pt>
                <c:pt idx="701">
                  <c:v>37.533302105263168</c:v>
                </c:pt>
                <c:pt idx="702">
                  <c:v>37.586297368421057</c:v>
                </c:pt>
                <c:pt idx="703">
                  <c:v>37.639292631578954</c:v>
                </c:pt>
                <c:pt idx="704">
                  <c:v>37.692287894736843</c:v>
                </c:pt>
                <c:pt idx="705">
                  <c:v>37.745283157894747</c:v>
                </c:pt>
                <c:pt idx="706">
                  <c:v>37.798278421052636</c:v>
                </c:pt>
                <c:pt idx="707">
                  <c:v>37.851273684210526</c:v>
                </c:pt>
                <c:pt idx="708">
                  <c:v>37.904268947368429</c:v>
                </c:pt>
                <c:pt idx="709">
                  <c:v>37.957264210526318</c:v>
                </c:pt>
                <c:pt idx="710">
                  <c:v>38.010259473684215</c:v>
                </c:pt>
                <c:pt idx="711">
                  <c:v>38.063254736842111</c:v>
                </c:pt>
                <c:pt idx="712">
                  <c:v>38.116250000000008</c:v>
                </c:pt>
                <c:pt idx="713">
                  <c:v>38.116250000000008</c:v>
                </c:pt>
                <c:pt idx="714">
                  <c:v>38.116250000000008</c:v>
                </c:pt>
                <c:pt idx="715">
                  <c:v>38.116250000000008</c:v>
                </c:pt>
                <c:pt idx="716">
                  <c:v>38.116250000000008</c:v>
                </c:pt>
                <c:pt idx="717">
                  <c:v>38.116250000000008</c:v>
                </c:pt>
                <c:pt idx="718">
                  <c:v>38.116250000000008</c:v>
                </c:pt>
                <c:pt idx="719">
                  <c:v>38.116250000000008</c:v>
                </c:pt>
                <c:pt idx="720">
                  <c:v>38.116250000000008</c:v>
                </c:pt>
                <c:pt idx="721">
                  <c:v>38.116250000000008</c:v>
                </c:pt>
                <c:pt idx="722">
                  <c:v>38.116250000000008</c:v>
                </c:pt>
                <c:pt idx="723">
                  <c:v>38.116250000000008</c:v>
                </c:pt>
                <c:pt idx="724">
                  <c:v>38.116250000000008</c:v>
                </c:pt>
                <c:pt idx="725">
                  <c:v>38.116250000000008</c:v>
                </c:pt>
                <c:pt idx="726">
                  <c:v>38.116250000000008</c:v>
                </c:pt>
                <c:pt idx="727">
                  <c:v>38.116250000000008</c:v>
                </c:pt>
                <c:pt idx="728">
                  <c:v>38.116250000000008</c:v>
                </c:pt>
                <c:pt idx="729">
                  <c:v>38.116250000000008</c:v>
                </c:pt>
                <c:pt idx="730">
                  <c:v>38.116250000000008</c:v>
                </c:pt>
                <c:pt idx="731">
                  <c:v>38.116250000000008</c:v>
                </c:pt>
                <c:pt idx="732">
                  <c:v>38.116250000000008</c:v>
                </c:pt>
                <c:pt idx="733">
                  <c:v>38.116250000000008</c:v>
                </c:pt>
                <c:pt idx="734">
                  <c:v>38.171187368421059</c:v>
                </c:pt>
                <c:pt idx="735">
                  <c:v>38.22612473684211</c:v>
                </c:pt>
                <c:pt idx="736">
                  <c:v>38.281062105263167</c:v>
                </c:pt>
                <c:pt idx="737">
                  <c:v>38.335999473684218</c:v>
                </c:pt>
                <c:pt idx="738">
                  <c:v>38.390936842105269</c:v>
                </c:pt>
                <c:pt idx="739">
                  <c:v>38.445874210526327</c:v>
                </c:pt>
                <c:pt idx="740">
                  <c:v>38.500811578947378</c:v>
                </c:pt>
                <c:pt idx="741">
                  <c:v>38.555748947368429</c:v>
                </c:pt>
                <c:pt idx="742">
                  <c:v>38.610686315789486</c:v>
                </c:pt>
                <c:pt idx="743">
                  <c:v>38.665623684210537</c:v>
                </c:pt>
                <c:pt idx="744">
                  <c:v>38.720561052631588</c:v>
                </c:pt>
                <c:pt idx="745">
                  <c:v>38.775498421052646</c:v>
                </c:pt>
                <c:pt idx="746">
                  <c:v>38.830435789473697</c:v>
                </c:pt>
                <c:pt idx="747">
                  <c:v>38.88537315789474</c:v>
                </c:pt>
                <c:pt idx="748">
                  <c:v>38.940310526315798</c:v>
                </c:pt>
                <c:pt idx="749">
                  <c:v>38.995247894736849</c:v>
                </c:pt>
                <c:pt idx="750">
                  <c:v>39.0501852631579</c:v>
                </c:pt>
                <c:pt idx="751">
                  <c:v>39.105122631578958</c:v>
                </c:pt>
                <c:pt idx="752">
                  <c:v>39.160060000000009</c:v>
                </c:pt>
                <c:pt idx="753">
                  <c:v>39.160060000000009</c:v>
                </c:pt>
                <c:pt idx="754">
                  <c:v>39.160060000000009</c:v>
                </c:pt>
                <c:pt idx="755">
                  <c:v>39.160060000000009</c:v>
                </c:pt>
                <c:pt idx="756">
                  <c:v>39.160060000000009</c:v>
                </c:pt>
                <c:pt idx="757">
                  <c:v>39.160060000000009</c:v>
                </c:pt>
                <c:pt idx="758">
                  <c:v>39.160060000000009</c:v>
                </c:pt>
                <c:pt idx="759">
                  <c:v>39.160060000000009</c:v>
                </c:pt>
                <c:pt idx="760">
                  <c:v>39.160060000000009</c:v>
                </c:pt>
                <c:pt idx="761">
                  <c:v>39.160060000000009</c:v>
                </c:pt>
                <c:pt idx="762">
                  <c:v>39.160060000000009</c:v>
                </c:pt>
                <c:pt idx="763">
                  <c:v>39.160060000000009</c:v>
                </c:pt>
                <c:pt idx="764">
                  <c:v>39.160060000000009</c:v>
                </c:pt>
                <c:pt idx="765">
                  <c:v>39.160060000000009</c:v>
                </c:pt>
                <c:pt idx="766">
                  <c:v>39.160060000000009</c:v>
                </c:pt>
                <c:pt idx="767">
                  <c:v>39.160060000000009</c:v>
                </c:pt>
                <c:pt idx="768">
                  <c:v>39.160060000000009</c:v>
                </c:pt>
                <c:pt idx="769">
                  <c:v>39.160060000000009</c:v>
                </c:pt>
                <c:pt idx="770">
                  <c:v>39.160060000000009</c:v>
                </c:pt>
                <c:pt idx="771">
                  <c:v>39.160060000000009</c:v>
                </c:pt>
                <c:pt idx="772">
                  <c:v>39.160060000000009</c:v>
                </c:pt>
                <c:pt idx="773">
                  <c:v>39.160060000000009</c:v>
                </c:pt>
                <c:pt idx="774">
                  <c:v>39.160060000000009</c:v>
                </c:pt>
                <c:pt idx="775">
                  <c:v>39.160060000000009</c:v>
                </c:pt>
                <c:pt idx="776">
                  <c:v>39.160060000000009</c:v>
                </c:pt>
                <c:pt idx="777">
                  <c:v>39.214723684210533</c:v>
                </c:pt>
                <c:pt idx="778">
                  <c:v>39.269387368421057</c:v>
                </c:pt>
                <c:pt idx="779">
                  <c:v>39.324051052631582</c:v>
                </c:pt>
                <c:pt idx="780">
                  <c:v>39.378714736842106</c:v>
                </c:pt>
                <c:pt idx="781">
                  <c:v>39.433378421052623</c:v>
                </c:pt>
                <c:pt idx="782">
                  <c:v>39.488042105263148</c:v>
                </c:pt>
                <c:pt idx="783">
                  <c:v>39.542705789473679</c:v>
                </c:pt>
                <c:pt idx="784">
                  <c:v>39.597369473684203</c:v>
                </c:pt>
                <c:pt idx="785">
                  <c:v>39.652033157894735</c:v>
                </c:pt>
                <c:pt idx="786">
                  <c:v>39.706696842105259</c:v>
                </c:pt>
                <c:pt idx="787">
                  <c:v>39.761360526315784</c:v>
                </c:pt>
                <c:pt idx="788">
                  <c:v>39.816024210526308</c:v>
                </c:pt>
                <c:pt idx="789">
                  <c:v>39.870687894736839</c:v>
                </c:pt>
                <c:pt idx="790">
                  <c:v>39.925351578947364</c:v>
                </c:pt>
                <c:pt idx="791">
                  <c:v>39.980015263157895</c:v>
                </c:pt>
                <c:pt idx="792">
                  <c:v>40.034678947368413</c:v>
                </c:pt>
                <c:pt idx="793">
                  <c:v>40.089342631578944</c:v>
                </c:pt>
                <c:pt idx="794">
                  <c:v>40.144006315789468</c:v>
                </c:pt>
                <c:pt idx="795">
                  <c:v>40.19867</c:v>
                </c:pt>
                <c:pt idx="796">
                  <c:v>40.19867</c:v>
                </c:pt>
                <c:pt idx="797">
                  <c:v>40.19867</c:v>
                </c:pt>
                <c:pt idx="798">
                  <c:v>40.19867</c:v>
                </c:pt>
                <c:pt idx="799">
                  <c:v>40.19867</c:v>
                </c:pt>
                <c:pt idx="800">
                  <c:v>40.19867</c:v>
                </c:pt>
                <c:pt idx="801">
                  <c:v>40.19867</c:v>
                </c:pt>
                <c:pt idx="802">
                  <c:v>40.19867</c:v>
                </c:pt>
                <c:pt idx="803">
                  <c:v>40.19867</c:v>
                </c:pt>
                <c:pt idx="804">
                  <c:v>40.19867</c:v>
                </c:pt>
                <c:pt idx="805">
                  <c:v>40.19867</c:v>
                </c:pt>
                <c:pt idx="806">
                  <c:v>40.19867</c:v>
                </c:pt>
                <c:pt idx="807">
                  <c:v>40.19867</c:v>
                </c:pt>
                <c:pt idx="808">
                  <c:v>40.19867</c:v>
                </c:pt>
                <c:pt idx="809">
                  <c:v>40.2514347368421</c:v>
                </c:pt>
                <c:pt idx="810">
                  <c:v>40.304199473684207</c:v>
                </c:pt>
                <c:pt idx="811">
                  <c:v>40.356964210526314</c:v>
                </c:pt>
                <c:pt idx="812">
                  <c:v>40.409728947368414</c:v>
                </c:pt>
                <c:pt idx="813">
                  <c:v>40.462493684210521</c:v>
                </c:pt>
                <c:pt idx="814">
                  <c:v>40.515258421052621</c:v>
                </c:pt>
                <c:pt idx="815">
                  <c:v>40.568023157894729</c:v>
                </c:pt>
                <c:pt idx="816">
                  <c:v>40.620787894736829</c:v>
                </c:pt>
                <c:pt idx="817">
                  <c:v>40.673552631578936</c:v>
                </c:pt>
                <c:pt idx="818">
                  <c:v>40.726317368421043</c:v>
                </c:pt>
                <c:pt idx="819">
                  <c:v>40.779082105263143</c:v>
                </c:pt>
                <c:pt idx="820">
                  <c:v>40.83184684210525</c:v>
                </c:pt>
                <c:pt idx="821">
                  <c:v>40.88461157894735</c:v>
                </c:pt>
                <c:pt idx="822">
                  <c:v>40.937376315789457</c:v>
                </c:pt>
                <c:pt idx="823">
                  <c:v>40.990141052631564</c:v>
                </c:pt>
                <c:pt idx="824">
                  <c:v>41.042905789473664</c:v>
                </c:pt>
                <c:pt idx="825">
                  <c:v>41.095670526315772</c:v>
                </c:pt>
                <c:pt idx="826">
                  <c:v>41.148435263157879</c:v>
                </c:pt>
                <c:pt idx="827">
                  <c:v>41.201199999999986</c:v>
                </c:pt>
                <c:pt idx="828">
                  <c:v>41.201199999999986</c:v>
                </c:pt>
                <c:pt idx="829">
                  <c:v>41.201199999999986</c:v>
                </c:pt>
                <c:pt idx="830">
                  <c:v>41.201199999999986</c:v>
                </c:pt>
                <c:pt idx="831">
                  <c:v>41.201199999999986</c:v>
                </c:pt>
                <c:pt idx="832">
                  <c:v>41.201199999999986</c:v>
                </c:pt>
                <c:pt idx="833">
                  <c:v>41.201199999999986</c:v>
                </c:pt>
                <c:pt idx="834">
                  <c:v>41.201199999999986</c:v>
                </c:pt>
                <c:pt idx="835">
                  <c:v>41.201199999999986</c:v>
                </c:pt>
                <c:pt idx="836">
                  <c:v>41.201199999999986</c:v>
                </c:pt>
                <c:pt idx="837">
                  <c:v>41.201199999999986</c:v>
                </c:pt>
                <c:pt idx="838">
                  <c:v>41.254794736842094</c:v>
                </c:pt>
                <c:pt idx="839">
                  <c:v>41.308389473684201</c:v>
                </c:pt>
                <c:pt idx="840">
                  <c:v>41.361984210526309</c:v>
                </c:pt>
                <c:pt idx="841">
                  <c:v>41.415578947368417</c:v>
                </c:pt>
                <c:pt idx="842">
                  <c:v>41.469173684210524</c:v>
                </c:pt>
                <c:pt idx="843">
                  <c:v>41.522768421052639</c:v>
                </c:pt>
                <c:pt idx="844">
                  <c:v>41.576363157894747</c:v>
                </c:pt>
                <c:pt idx="845">
                  <c:v>41.629957894736847</c:v>
                </c:pt>
                <c:pt idx="846">
                  <c:v>41.683552631578955</c:v>
                </c:pt>
                <c:pt idx="847">
                  <c:v>41.737147368421063</c:v>
                </c:pt>
                <c:pt idx="848">
                  <c:v>41.79074210526317</c:v>
                </c:pt>
                <c:pt idx="849">
                  <c:v>41.844336842105271</c:v>
                </c:pt>
                <c:pt idx="850">
                  <c:v>41.897931578947372</c:v>
                </c:pt>
                <c:pt idx="851">
                  <c:v>41.951526315789486</c:v>
                </c:pt>
                <c:pt idx="852">
                  <c:v>42.005121052631587</c:v>
                </c:pt>
                <c:pt idx="853">
                  <c:v>42.058715789473688</c:v>
                </c:pt>
                <c:pt idx="854">
                  <c:v>42.112310526315795</c:v>
                </c:pt>
                <c:pt idx="855">
                  <c:v>42.165905263157903</c:v>
                </c:pt>
                <c:pt idx="856">
                  <c:v>42.219500000000004</c:v>
                </c:pt>
                <c:pt idx="857">
                  <c:v>42.219500000000004</c:v>
                </c:pt>
                <c:pt idx="858">
                  <c:v>42.219500000000004</c:v>
                </c:pt>
                <c:pt idx="859">
                  <c:v>42.219500000000004</c:v>
                </c:pt>
                <c:pt idx="860">
                  <c:v>42.219500000000004</c:v>
                </c:pt>
                <c:pt idx="861">
                  <c:v>42.219500000000004</c:v>
                </c:pt>
                <c:pt idx="862">
                  <c:v>42.219500000000004</c:v>
                </c:pt>
                <c:pt idx="863">
                  <c:v>42.219500000000004</c:v>
                </c:pt>
                <c:pt idx="864">
                  <c:v>42.219500000000004</c:v>
                </c:pt>
                <c:pt idx="865">
                  <c:v>42.219500000000004</c:v>
                </c:pt>
                <c:pt idx="866">
                  <c:v>42.219500000000004</c:v>
                </c:pt>
                <c:pt idx="867">
                  <c:v>42.272387368421057</c:v>
                </c:pt>
                <c:pt idx="868">
                  <c:v>42.325274736842111</c:v>
                </c:pt>
                <c:pt idx="869">
                  <c:v>42.378162105263165</c:v>
                </c:pt>
                <c:pt idx="870">
                  <c:v>42.431049473684219</c:v>
                </c:pt>
                <c:pt idx="871">
                  <c:v>42.483936842105265</c:v>
                </c:pt>
                <c:pt idx="872">
                  <c:v>42.536824210526319</c:v>
                </c:pt>
                <c:pt idx="873">
                  <c:v>42.589711578947373</c:v>
                </c:pt>
                <c:pt idx="874">
                  <c:v>42.642598947368427</c:v>
                </c:pt>
                <c:pt idx="875">
                  <c:v>42.695486315789481</c:v>
                </c:pt>
                <c:pt idx="876">
                  <c:v>42.748373684210534</c:v>
                </c:pt>
                <c:pt idx="877">
                  <c:v>42.801261052631588</c:v>
                </c:pt>
                <c:pt idx="878">
                  <c:v>42.854148421052642</c:v>
                </c:pt>
                <c:pt idx="879">
                  <c:v>42.907035789473696</c:v>
                </c:pt>
                <c:pt idx="880">
                  <c:v>42.95992315789475</c:v>
                </c:pt>
                <c:pt idx="881">
                  <c:v>43.012810526315803</c:v>
                </c:pt>
                <c:pt idx="882">
                  <c:v>43.065697894736857</c:v>
                </c:pt>
                <c:pt idx="883">
                  <c:v>43.118585263157911</c:v>
                </c:pt>
                <c:pt idx="884">
                  <c:v>43.171472631578965</c:v>
                </c:pt>
                <c:pt idx="885">
                  <c:v>43.224360000000019</c:v>
                </c:pt>
                <c:pt idx="886">
                  <c:v>43.224360000000019</c:v>
                </c:pt>
                <c:pt idx="887">
                  <c:v>43.224360000000019</c:v>
                </c:pt>
                <c:pt idx="888">
                  <c:v>43.224360000000019</c:v>
                </c:pt>
                <c:pt idx="889">
                  <c:v>43.224360000000019</c:v>
                </c:pt>
                <c:pt idx="890">
                  <c:v>43.224360000000019</c:v>
                </c:pt>
                <c:pt idx="891">
                  <c:v>43.224360000000019</c:v>
                </c:pt>
                <c:pt idx="892">
                  <c:v>43.224360000000019</c:v>
                </c:pt>
                <c:pt idx="893">
                  <c:v>43.224360000000019</c:v>
                </c:pt>
                <c:pt idx="894">
                  <c:v>43.224360000000019</c:v>
                </c:pt>
                <c:pt idx="895">
                  <c:v>43.224360000000019</c:v>
                </c:pt>
                <c:pt idx="896">
                  <c:v>43.224360000000019</c:v>
                </c:pt>
                <c:pt idx="897">
                  <c:v>43.224360000000019</c:v>
                </c:pt>
                <c:pt idx="898">
                  <c:v>43.224360000000019</c:v>
                </c:pt>
                <c:pt idx="899">
                  <c:v>43.224360000000019</c:v>
                </c:pt>
                <c:pt idx="900">
                  <c:v>43.224360000000019</c:v>
                </c:pt>
                <c:pt idx="901">
                  <c:v>43.224360000000019</c:v>
                </c:pt>
                <c:pt idx="902">
                  <c:v>43.224360000000019</c:v>
                </c:pt>
                <c:pt idx="903">
                  <c:v>43.277021578947384</c:v>
                </c:pt>
                <c:pt idx="904">
                  <c:v>43.329683157894749</c:v>
                </c:pt>
                <c:pt idx="905">
                  <c:v>43.382344736842107</c:v>
                </c:pt>
                <c:pt idx="906">
                  <c:v>43.435006315789472</c:v>
                </c:pt>
                <c:pt idx="907">
                  <c:v>43.487667894736838</c:v>
                </c:pt>
                <c:pt idx="908">
                  <c:v>43.540329473684203</c:v>
                </c:pt>
                <c:pt idx="909">
                  <c:v>43.592991052631568</c:v>
                </c:pt>
                <c:pt idx="910">
                  <c:v>43.645652631578933</c:v>
                </c:pt>
                <c:pt idx="911">
                  <c:v>43.698314210526306</c:v>
                </c:pt>
                <c:pt idx="912">
                  <c:v>43.750975789473671</c:v>
                </c:pt>
                <c:pt idx="913">
                  <c:v>43.803637368421036</c:v>
                </c:pt>
                <c:pt idx="914">
                  <c:v>43.856298947368401</c:v>
                </c:pt>
                <c:pt idx="915">
                  <c:v>43.908960526315774</c:v>
                </c:pt>
                <c:pt idx="916">
                  <c:v>43.961622105263139</c:v>
                </c:pt>
                <c:pt idx="917">
                  <c:v>44.014283684210511</c:v>
                </c:pt>
                <c:pt idx="918">
                  <c:v>44.066945263157876</c:v>
                </c:pt>
                <c:pt idx="919">
                  <c:v>44.119606842105242</c:v>
                </c:pt>
                <c:pt idx="920">
                  <c:v>44.172268421052614</c:v>
                </c:pt>
                <c:pt idx="921">
                  <c:v>44.224929999999986</c:v>
                </c:pt>
                <c:pt idx="922">
                  <c:v>44.224929999999986</c:v>
                </c:pt>
                <c:pt idx="923">
                  <c:v>44.224929999999986</c:v>
                </c:pt>
                <c:pt idx="924">
                  <c:v>44.224929999999986</c:v>
                </c:pt>
                <c:pt idx="925">
                  <c:v>44.224929999999986</c:v>
                </c:pt>
                <c:pt idx="926">
                  <c:v>44.224929999999986</c:v>
                </c:pt>
                <c:pt idx="927">
                  <c:v>44.224929999999986</c:v>
                </c:pt>
                <c:pt idx="928">
                  <c:v>44.224929999999986</c:v>
                </c:pt>
                <c:pt idx="929">
                  <c:v>44.224929999999986</c:v>
                </c:pt>
                <c:pt idx="930">
                  <c:v>44.224929999999986</c:v>
                </c:pt>
                <c:pt idx="931">
                  <c:v>44.224929999999986</c:v>
                </c:pt>
                <c:pt idx="932">
                  <c:v>44.224929999999986</c:v>
                </c:pt>
                <c:pt idx="933">
                  <c:v>44.224929999999986</c:v>
                </c:pt>
                <c:pt idx="934">
                  <c:v>44.224929999999986</c:v>
                </c:pt>
                <c:pt idx="935">
                  <c:v>44.224929999999986</c:v>
                </c:pt>
                <c:pt idx="936">
                  <c:v>44.224929999999986</c:v>
                </c:pt>
                <c:pt idx="937">
                  <c:v>44.224929999999986</c:v>
                </c:pt>
                <c:pt idx="938">
                  <c:v>44.224929999999986</c:v>
                </c:pt>
                <c:pt idx="939">
                  <c:v>44.224929999999986</c:v>
                </c:pt>
                <c:pt idx="940">
                  <c:v>44.224929999999986</c:v>
                </c:pt>
                <c:pt idx="941">
                  <c:v>44.224929999999986</c:v>
                </c:pt>
                <c:pt idx="942">
                  <c:v>44.224929999999986</c:v>
                </c:pt>
                <c:pt idx="943">
                  <c:v>44.224929999999986</c:v>
                </c:pt>
                <c:pt idx="944">
                  <c:v>44.224929999999986</c:v>
                </c:pt>
                <c:pt idx="945">
                  <c:v>44.224929999999986</c:v>
                </c:pt>
                <c:pt idx="946">
                  <c:v>44.224929999999986</c:v>
                </c:pt>
                <c:pt idx="947">
                  <c:v>44.224929999999986</c:v>
                </c:pt>
                <c:pt idx="948">
                  <c:v>44.224929999999986</c:v>
                </c:pt>
                <c:pt idx="949">
                  <c:v>44.224929999999986</c:v>
                </c:pt>
                <c:pt idx="950">
                  <c:v>44.224929999999986</c:v>
                </c:pt>
                <c:pt idx="951">
                  <c:v>44.224929999999986</c:v>
                </c:pt>
                <c:pt idx="952">
                  <c:v>44.224929999999986</c:v>
                </c:pt>
                <c:pt idx="953">
                  <c:v>44.224929999999986</c:v>
                </c:pt>
                <c:pt idx="954">
                  <c:v>44.224929999999986</c:v>
                </c:pt>
                <c:pt idx="955">
                  <c:v>44.224929999999986</c:v>
                </c:pt>
                <c:pt idx="956">
                  <c:v>44.224929999999986</c:v>
                </c:pt>
                <c:pt idx="957">
                  <c:v>44.224929999999986</c:v>
                </c:pt>
                <c:pt idx="958">
                  <c:v>44.224929999999986</c:v>
                </c:pt>
                <c:pt idx="959">
                  <c:v>44.224929999999986</c:v>
                </c:pt>
                <c:pt idx="960">
                  <c:v>44.224929999999986</c:v>
                </c:pt>
                <c:pt idx="961">
                  <c:v>44.224929999999986</c:v>
                </c:pt>
                <c:pt idx="962">
                  <c:v>44.224929999999986</c:v>
                </c:pt>
                <c:pt idx="963">
                  <c:v>44.224929999999986</c:v>
                </c:pt>
                <c:pt idx="964">
                  <c:v>44.224929999999986</c:v>
                </c:pt>
                <c:pt idx="965">
                  <c:v>44.224929999999986</c:v>
                </c:pt>
                <c:pt idx="966">
                  <c:v>44.224929999999986</c:v>
                </c:pt>
                <c:pt idx="967">
                  <c:v>44.224929999999986</c:v>
                </c:pt>
                <c:pt idx="968">
                  <c:v>44.224929999999986</c:v>
                </c:pt>
                <c:pt idx="969">
                  <c:v>44.224929999999986</c:v>
                </c:pt>
                <c:pt idx="970">
                  <c:v>44.224929999999986</c:v>
                </c:pt>
                <c:pt idx="971">
                  <c:v>44.224929999999986</c:v>
                </c:pt>
                <c:pt idx="972">
                  <c:v>44.224929999999986</c:v>
                </c:pt>
                <c:pt idx="973">
                  <c:v>44.224929999999986</c:v>
                </c:pt>
                <c:pt idx="974">
                  <c:v>44.224929999999986</c:v>
                </c:pt>
                <c:pt idx="975">
                  <c:v>44.224929999999986</c:v>
                </c:pt>
                <c:pt idx="976">
                  <c:v>44.224929999999986</c:v>
                </c:pt>
                <c:pt idx="977">
                  <c:v>44.168990526315781</c:v>
                </c:pt>
                <c:pt idx="978">
                  <c:v>44.113051052631569</c:v>
                </c:pt>
                <c:pt idx="979">
                  <c:v>44.057111578947364</c:v>
                </c:pt>
                <c:pt idx="980">
                  <c:v>44.001172105263151</c:v>
                </c:pt>
                <c:pt idx="981">
                  <c:v>43.945232631578953</c:v>
                </c:pt>
                <c:pt idx="982">
                  <c:v>43.889293157894741</c:v>
                </c:pt>
                <c:pt idx="983">
                  <c:v>43.833353684210543</c:v>
                </c:pt>
                <c:pt idx="984">
                  <c:v>43.777414210526331</c:v>
                </c:pt>
                <c:pt idx="985">
                  <c:v>43.721474736842119</c:v>
                </c:pt>
                <c:pt idx="986">
                  <c:v>43.612196842105284</c:v>
                </c:pt>
                <c:pt idx="987">
                  <c:v>43.502918947368435</c:v>
                </c:pt>
                <c:pt idx="988">
                  <c:v>43.393641052631587</c:v>
                </c:pt>
                <c:pt idx="989">
                  <c:v>43.284363157894738</c:v>
                </c:pt>
                <c:pt idx="990">
                  <c:v>43.175085263157889</c:v>
                </c:pt>
                <c:pt idx="991">
                  <c:v>43.065807368421041</c:v>
                </c:pt>
                <c:pt idx="992">
                  <c:v>42.956529473684199</c:v>
                </c:pt>
                <c:pt idx="993">
                  <c:v>42.847251578947358</c:v>
                </c:pt>
                <c:pt idx="994">
                  <c:v>42.737973684210516</c:v>
                </c:pt>
                <c:pt idx="995">
                  <c:v>42.628695789473674</c:v>
                </c:pt>
                <c:pt idx="996">
                  <c:v>42.521765789473669</c:v>
                </c:pt>
                <c:pt idx="997">
                  <c:v>42.414835789473671</c:v>
                </c:pt>
                <c:pt idx="998">
                  <c:v>42.307905789473672</c:v>
                </c:pt>
                <c:pt idx="999">
                  <c:v>42.200975789473674</c:v>
                </c:pt>
                <c:pt idx="1000">
                  <c:v>42.094045789473675</c:v>
                </c:pt>
                <c:pt idx="1001">
                  <c:v>41.987115789473677</c:v>
                </c:pt>
                <c:pt idx="1002">
                  <c:v>41.880185789473671</c:v>
                </c:pt>
                <c:pt idx="1003">
                  <c:v>41.773255789473673</c:v>
                </c:pt>
                <c:pt idx="1004">
                  <c:v>41.666325789473674</c:v>
                </c:pt>
                <c:pt idx="1005">
                  <c:v>41.612734210526305</c:v>
                </c:pt>
                <c:pt idx="1006">
                  <c:v>41.506245789473674</c:v>
                </c:pt>
                <c:pt idx="1007">
                  <c:v>41.399757368421042</c:v>
                </c:pt>
                <c:pt idx="1008">
                  <c:v>41.293268947368411</c:v>
                </c:pt>
                <c:pt idx="1009">
                  <c:v>41.186780526315779</c:v>
                </c:pt>
                <c:pt idx="1010">
                  <c:v>41.08029210526314</c:v>
                </c:pt>
                <c:pt idx="1011">
                  <c:v>40.973803684210509</c:v>
                </c:pt>
                <c:pt idx="1012">
                  <c:v>40.867315263157877</c:v>
                </c:pt>
                <c:pt idx="1013">
                  <c:v>40.760826842105246</c:v>
                </c:pt>
                <c:pt idx="1014">
                  <c:v>40.654338421052614</c:v>
                </c:pt>
                <c:pt idx="1015">
                  <c:v>40.601441578947352</c:v>
                </c:pt>
                <c:pt idx="1016">
                  <c:v>40.495871052631564</c:v>
                </c:pt>
                <c:pt idx="1017">
                  <c:v>40.39030052631577</c:v>
                </c:pt>
                <c:pt idx="1018">
                  <c:v>40.284729999999982</c:v>
                </c:pt>
                <c:pt idx="1019">
                  <c:v>40.179159473684187</c:v>
                </c:pt>
                <c:pt idx="1020">
                  <c:v>40.0735889473684</c:v>
                </c:pt>
                <c:pt idx="1021">
                  <c:v>39.968018421052605</c:v>
                </c:pt>
                <c:pt idx="1022">
                  <c:v>39.862447894736817</c:v>
                </c:pt>
                <c:pt idx="1023">
                  <c:v>39.75687736842103</c:v>
                </c:pt>
                <c:pt idx="1024">
                  <c:v>39.651306842105242</c:v>
                </c:pt>
                <c:pt idx="1025">
                  <c:v>39.545853684210506</c:v>
                </c:pt>
                <c:pt idx="1026">
                  <c:v>39.440400526315777</c:v>
                </c:pt>
                <c:pt idx="1027">
                  <c:v>39.334947368421041</c:v>
                </c:pt>
                <c:pt idx="1028">
                  <c:v>39.229494210526305</c:v>
                </c:pt>
                <c:pt idx="1029">
                  <c:v>39.124041052631576</c:v>
                </c:pt>
                <c:pt idx="1030">
                  <c:v>39.018587894736839</c:v>
                </c:pt>
                <c:pt idx="1031">
                  <c:v>38.913134736842103</c:v>
                </c:pt>
                <c:pt idx="1032">
                  <c:v>38.807681578947367</c:v>
                </c:pt>
                <c:pt idx="1033">
                  <c:v>38.702228421052631</c:v>
                </c:pt>
                <c:pt idx="1034">
                  <c:v>38.596775263157895</c:v>
                </c:pt>
                <c:pt idx="1035">
                  <c:v>38.543995789473684</c:v>
                </c:pt>
                <c:pt idx="1036">
                  <c:v>38.491216315789472</c:v>
                </c:pt>
                <c:pt idx="1037">
                  <c:v>38.384925263157896</c:v>
                </c:pt>
                <c:pt idx="1038">
                  <c:v>38.27863421052632</c:v>
                </c:pt>
                <c:pt idx="1039">
                  <c:v>38.172343157894737</c:v>
                </c:pt>
                <c:pt idx="1040">
                  <c:v>38.066052105263168</c:v>
                </c:pt>
                <c:pt idx="1041">
                  <c:v>37.959761052631585</c:v>
                </c:pt>
                <c:pt idx="1042">
                  <c:v>37.853470000000002</c:v>
                </c:pt>
                <c:pt idx="1043">
                  <c:v>37.747178947368432</c:v>
                </c:pt>
                <c:pt idx="1044">
                  <c:v>37.69366736842106</c:v>
                </c:pt>
                <c:pt idx="1045">
                  <c:v>37.640155789473695</c:v>
                </c:pt>
                <c:pt idx="1046">
                  <c:v>37.58664421052633</c:v>
                </c:pt>
                <c:pt idx="1047">
                  <c:v>37.533132631578965</c:v>
                </c:pt>
                <c:pt idx="1048">
                  <c:v>37.479621052631593</c:v>
                </c:pt>
                <c:pt idx="1049">
                  <c:v>37.426109473684228</c:v>
                </c:pt>
                <c:pt idx="1050">
                  <c:v>37.31933526315791</c:v>
                </c:pt>
                <c:pt idx="1051">
                  <c:v>37.212561052631585</c:v>
                </c:pt>
                <c:pt idx="1052">
                  <c:v>37.105786842105267</c:v>
                </c:pt>
                <c:pt idx="1053">
                  <c:v>36.99901263157895</c:v>
                </c:pt>
                <c:pt idx="1054">
                  <c:v>36.892238421052625</c:v>
                </c:pt>
                <c:pt idx="1055">
                  <c:v>36.785464210526307</c:v>
                </c:pt>
                <c:pt idx="1056">
                  <c:v>36.732201578947361</c:v>
                </c:pt>
                <c:pt idx="1057">
                  <c:v>36.678938947368408</c:v>
                </c:pt>
                <c:pt idx="1058">
                  <c:v>36.625676315789462</c:v>
                </c:pt>
                <c:pt idx="1059">
                  <c:v>36.572413684210517</c:v>
                </c:pt>
                <c:pt idx="1060">
                  <c:v>36.519151052631571</c:v>
                </c:pt>
                <c:pt idx="1061">
                  <c:v>36.465888421052618</c:v>
                </c:pt>
                <c:pt idx="1062">
                  <c:v>36.41262578947368</c:v>
                </c:pt>
                <c:pt idx="1063">
                  <c:v>36.359363157894727</c:v>
                </c:pt>
                <c:pt idx="1064">
                  <c:v>36.306100526315781</c:v>
                </c:pt>
                <c:pt idx="1065">
                  <c:v>36.252837894736835</c:v>
                </c:pt>
                <c:pt idx="1066">
                  <c:v>36.19957526315789</c:v>
                </c:pt>
                <c:pt idx="1067">
                  <c:v>36.092028947368412</c:v>
                </c:pt>
                <c:pt idx="1068">
                  <c:v>35.984482631578942</c:v>
                </c:pt>
                <c:pt idx="1069">
                  <c:v>35.93019894736841</c:v>
                </c:pt>
                <c:pt idx="1070">
                  <c:v>35.875915263157886</c:v>
                </c:pt>
                <c:pt idx="1071">
                  <c:v>35.821631578947361</c:v>
                </c:pt>
                <c:pt idx="1072">
                  <c:v>35.767347894736837</c:v>
                </c:pt>
                <c:pt idx="1073">
                  <c:v>35.713064210526312</c:v>
                </c:pt>
                <c:pt idx="1074">
                  <c:v>35.658780526315788</c:v>
                </c:pt>
                <c:pt idx="1075">
                  <c:v>35.604496842105256</c:v>
                </c:pt>
                <c:pt idx="1076">
                  <c:v>35.550213157894731</c:v>
                </c:pt>
                <c:pt idx="1077">
                  <c:v>35.495929473684207</c:v>
                </c:pt>
                <c:pt idx="1078">
                  <c:v>35.441645789473682</c:v>
                </c:pt>
                <c:pt idx="1079">
                  <c:v>35.387362105263158</c:v>
                </c:pt>
                <c:pt idx="1080">
                  <c:v>35.333078421052633</c:v>
                </c:pt>
                <c:pt idx="1081">
                  <c:v>35.278794736842109</c:v>
                </c:pt>
                <c:pt idx="1082">
                  <c:v>35.224511052631577</c:v>
                </c:pt>
                <c:pt idx="1083">
                  <c:v>35.170227368421052</c:v>
                </c:pt>
                <c:pt idx="1084">
                  <c:v>35.115943684210528</c:v>
                </c:pt>
                <c:pt idx="1085">
                  <c:v>35.061660000000003</c:v>
                </c:pt>
                <c:pt idx="1086">
                  <c:v>35.061660000000003</c:v>
                </c:pt>
                <c:pt idx="1087">
                  <c:v>35.061660000000003</c:v>
                </c:pt>
                <c:pt idx="1088">
                  <c:v>35.061660000000003</c:v>
                </c:pt>
                <c:pt idx="1089">
                  <c:v>35.061660000000003</c:v>
                </c:pt>
                <c:pt idx="1090">
                  <c:v>35.061660000000003</c:v>
                </c:pt>
                <c:pt idx="1091">
                  <c:v>35.061660000000003</c:v>
                </c:pt>
                <c:pt idx="1092">
                  <c:v>35.061660000000003</c:v>
                </c:pt>
                <c:pt idx="1093">
                  <c:v>35.061660000000003</c:v>
                </c:pt>
                <c:pt idx="1094">
                  <c:v>35.061660000000003</c:v>
                </c:pt>
                <c:pt idx="1095">
                  <c:v>35.061660000000003</c:v>
                </c:pt>
                <c:pt idx="1096">
                  <c:v>35.061660000000003</c:v>
                </c:pt>
                <c:pt idx="1097">
                  <c:v>35.061660000000003</c:v>
                </c:pt>
                <c:pt idx="1098">
                  <c:v>35.061660000000003</c:v>
                </c:pt>
                <c:pt idx="1099">
                  <c:v>35.061660000000003</c:v>
                </c:pt>
                <c:pt idx="1100">
                  <c:v>35.061660000000003</c:v>
                </c:pt>
                <c:pt idx="1101">
                  <c:v>35.061660000000003</c:v>
                </c:pt>
                <c:pt idx="1102">
                  <c:v>35.061660000000003</c:v>
                </c:pt>
                <c:pt idx="1103">
                  <c:v>35.061660000000003</c:v>
                </c:pt>
                <c:pt idx="1104">
                  <c:v>35.061660000000003</c:v>
                </c:pt>
                <c:pt idx="1105">
                  <c:v>35.061660000000003</c:v>
                </c:pt>
                <c:pt idx="1106">
                  <c:v>35.061660000000003</c:v>
                </c:pt>
                <c:pt idx="1107">
                  <c:v>35.061660000000003</c:v>
                </c:pt>
                <c:pt idx="1108">
                  <c:v>35.061660000000003</c:v>
                </c:pt>
                <c:pt idx="1109">
                  <c:v>35.061660000000003</c:v>
                </c:pt>
                <c:pt idx="1110">
                  <c:v>35.061660000000003</c:v>
                </c:pt>
                <c:pt idx="1111">
                  <c:v>35.061660000000003</c:v>
                </c:pt>
                <c:pt idx="1112">
                  <c:v>35.061660000000003</c:v>
                </c:pt>
                <c:pt idx="1113">
                  <c:v>35.061660000000003</c:v>
                </c:pt>
                <c:pt idx="1114">
                  <c:v>35.061660000000003</c:v>
                </c:pt>
                <c:pt idx="1115">
                  <c:v>35.061660000000003</c:v>
                </c:pt>
                <c:pt idx="1116">
                  <c:v>35.061660000000003</c:v>
                </c:pt>
                <c:pt idx="1117">
                  <c:v>35.061660000000003</c:v>
                </c:pt>
                <c:pt idx="1118">
                  <c:v>35.061660000000003</c:v>
                </c:pt>
                <c:pt idx="1119">
                  <c:v>35.061660000000003</c:v>
                </c:pt>
                <c:pt idx="1120">
                  <c:v>35.061660000000003</c:v>
                </c:pt>
                <c:pt idx="1121">
                  <c:v>35.061660000000003</c:v>
                </c:pt>
                <c:pt idx="1122">
                  <c:v>35.061660000000003</c:v>
                </c:pt>
                <c:pt idx="1123">
                  <c:v>35.061660000000003</c:v>
                </c:pt>
                <c:pt idx="1124">
                  <c:v>35.061660000000003</c:v>
                </c:pt>
                <c:pt idx="1125">
                  <c:v>35.061660000000003</c:v>
                </c:pt>
                <c:pt idx="1126">
                  <c:v>35.061660000000003</c:v>
                </c:pt>
                <c:pt idx="1127">
                  <c:v>35.061660000000003</c:v>
                </c:pt>
                <c:pt idx="1128">
                  <c:v>35.061660000000003</c:v>
                </c:pt>
                <c:pt idx="1129">
                  <c:v>35.061660000000003</c:v>
                </c:pt>
                <c:pt idx="1130">
                  <c:v>35.061660000000003</c:v>
                </c:pt>
                <c:pt idx="1131">
                  <c:v>35.061660000000003</c:v>
                </c:pt>
                <c:pt idx="1132">
                  <c:v>35.061660000000003</c:v>
                </c:pt>
                <c:pt idx="1133">
                  <c:v>35.061660000000003</c:v>
                </c:pt>
                <c:pt idx="1134">
                  <c:v>35.061660000000003</c:v>
                </c:pt>
                <c:pt idx="1135">
                  <c:v>35.061660000000003</c:v>
                </c:pt>
                <c:pt idx="1136">
                  <c:v>35.061660000000003</c:v>
                </c:pt>
                <c:pt idx="1137">
                  <c:v>35.061660000000003</c:v>
                </c:pt>
                <c:pt idx="1138">
                  <c:v>35.061660000000003</c:v>
                </c:pt>
                <c:pt idx="1139">
                  <c:v>35.061660000000003</c:v>
                </c:pt>
                <c:pt idx="1140">
                  <c:v>35.061660000000003</c:v>
                </c:pt>
                <c:pt idx="1141">
                  <c:v>35.061660000000003</c:v>
                </c:pt>
                <c:pt idx="1142">
                  <c:v>35.061660000000003</c:v>
                </c:pt>
                <c:pt idx="1143">
                  <c:v>35.061660000000003</c:v>
                </c:pt>
                <c:pt idx="1144">
                  <c:v>35.061660000000003</c:v>
                </c:pt>
                <c:pt idx="1145">
                  <c:v>35.061660000000003</c:v>
                </c:pt>
                <c:pt idx="1146">
                  <c:v>35.061660000000003</c:v>
                </c:pt>
                <c:pt idx="1147">
                  <c:v>35.061660000000003</c:v>
                </c:pt>
                <c:pt idx="1148">
                  <c:v>35.061660000000003</c:v>
                </c:pt>
                <c:pt idx="1149">
                  <c:v>35.061660000000003</c:v>
                </c:pt>
                <c:pt idx="1150">
                  <c:v>35.061660000000003</c:v>
                </c:pt>
                <c:pt idx="1151">
                  <c:v>35.061660000000003</c:v>
                </c:pt>
                <c:pt idx="1152">
                  <c:v>35.061660000000003</c:v>
                </c:pt>
                <c:pt idx="1153">
                  <c:v>35.061660000000003</c:v>
                </c:pt>
                <c:pt idx="1154">
                  <c:v>35.061660000000003</c:v>
                </c:pt>
                <c:pt idx="1155">
                  <c:v>35.061660000000003</c:v>
                </c:pt>
                <c:pt idx="1156">
                  <c:v>35.061660000000003</c:v>
                </c:pt>
                <c:pt idx="1157">
                  <c:v>35.061660000000003</c:v>
                </c:pt>
                <c:pt idx="1158">
                  <c:v>35.061660000000003</c:v>
                </c:pt>
                <c:pt idx="1159">
                  <c:v>35.114558421052635</c:v>
                </c:pt>
                <c:pt idx="1160">
                  <c:v>35.167456842105274</c:v>
                </c:pt>
                <c:pt idx="1161">
                  <c:v>35.220355263157906</c:v>
                </c:pt>
                <c:pt idx="1162">
                  <c:v>35.273253684210538</c:v>
                </c:pt>
                <c:pt idx="1163">
                  <c:v>35.326152105263169</c:v>
                </c:pt>
                <c:pt idx="1164">
                  <c:v>35.379050526315801</c:v>
                </c:pt>
                <c:pt idx="1165">
                  <c:v>35.431948947368426</c:v>
                </c:pt>
                <c:pt idx="1166">
                  <c:v>35.484847368421065</c:v>
                </c:pt>
                <c:pt idx="1167">
                  <c:v>35.537745789473689</c:v>
                </c:pt>
                <c:pt idx="1168">
                  <c:v>35.590644210526328</c:v>
                </c:pt>
                <c:pt idx="1169">
                  <c:v>35.643542631578953</c:v>
                </c:pt>
                <c:pt idx="1170">
                  <c:v>35.696441052631585</c:v>
                </c:pt>
                <c:pt idx="1171">
                  <c:v>35.749339473684216</c:v>
                </c:pt>
                <c:pt idx="1172">
                  <c:v>35.802237894736848</c:v>
                </c:pt>
                <c:pt idx="1173">
                  <c:v>35.85513631578948</c:v>
                </c:pt>
                <c:pt idx="1174">
                  <c:v>35.908034736842112</c:v>
                </c:pt>
                <c:pt idx="1175">
                  <c:v>35.960933157894736</c:v>
                </c:pt>
                <c:pt idx="1176">
                  <c:v>36.013831578947375</c:v>
                </c:pt>
                <c:pt idx="1177">
                  <c:v>36.06673</c:v>
                </c:pt>
                <c:pt idx="1178">
                  <c:v>36.06673</c:v>
                </c:pt>
                <c:pt idx="1179">
                  <c:v>36.06673</c:v>
                </c:pt>
                <c:pt idx="1180">
                  <c:v>36.06673</c:v>
                </c:pt>
                <c:pt idx="1181">
                  <c:v>36.06673</c:v>
                </c:pt>
                <c:pt idx="1182">
                  <c:v>36.06673</c:v>
                </c:pt>
                <c:pt idx="1183">
                  <c:v>36.06673</c:v>
                </c:pt>
                <c:pt idx="1184">
                  <c:v>36.06673</c:v>
                </c:pt>
                <c:pt idx="1185">
                  <c:v>36.06673</c:v>
                </c:pt>
                <c:pt idx="1186">
                  <c:v>36.06673</c:v>
                </c:pt>
                <c:pt idx="1187">
                  <c:v>36.120250526315793</c:v>
                </c:pt>
                <c:pt idx="1188">
                  <c:v>36.173771052631579</c:v>
                </c:pt>
                <c:pt idx="1189">
                  <c:v>36.227291578947366</c:v>
                </c:pt>
                <c:pt idx="1190">
                  <c:v>36.280812105263159</c:v>
                </c:pt>
                <c:pt idx="1191">
                  <c:v>36.334332631578953</c:v>
                </c:pt>
                <c:pt idx="1192">
                  <c:v>36.387853157894739</c:v>
                </c:pt>
                <c:pt idx="1193">
                  <c:v>36.441373684210532</c:v>
                </c:pt>
                <c:pt idx="1194">
                  <c:v>36.494894210526319</c:v>
                </c:pt>
                <c:pt idx="1195">
                  <c:v>36.548414736842105</c:v>
                </c:pt>
                <c:pt idx="1196">
                  <c:v>36.601935263157898</c:v>
                </c:pt>
                <c:pt idx="1197">
                  <c:v>36.655455789473685</c:v>
                </c:pt>
                <c:pt idx="1198">
                  <c:v>36.708976315789471</c:v>
                </c:pt>
                <c:pt idx="1199">
                  <c:v>36.762496842105264</c:v>
                </c:pt>
                <c:pt idx="1200">
                  <c:v>36.816017368421051</c:v>
                </c:pt>
                <c:pt idx="1201">
                  <c:v>36.869537894736844</c:v>
                </c:pt>
                <c:pt idx="1202">
                  <c:v>36.92305842105263</c:v>
                </c:pt>
                <c:pt idx="1203">
                  <c:v>36.976578947368417</c:v>
                </c:pt>
                <c:pt idx="1204">
                  <c:v>37.03009947368421</c:v>
                </c:pt>
                <c:pt idx="1205">
                  <c:v>37.083620000000003</c:v>
                </c:pt>
                <c:pt idx="1206">
                  <c:v>37.083620000000003</c:v>
                </c:pt>
                <c:pt idx="1207">
                  <c:v>37.083620000000003</c:v>
                </c:pt>
                <c:pt idx="1208">
                  <c:v>37.083620000000003</c:v>
                </c:pt>
                <c:pt idx="1209">
                  <c:v>37.083620000000003</c:v>
                </c:pt>
                <c:pt idx="1210">
                  <c:v>37.083620000000003</c:v>
                </c:pt>
                <c:pt idx="1211">
                  <c:v>37.083620000000003</c:v>
                </c:pt>
                <c:pt idx="1212">
                  <c:v>37.083620000000003</c:v>
                </c:pt>
                <c:pt idx="1213">
                  <c:v>37.083620000000003</c:v>
                </c:pt>
                <c:pt idx="1214">
                  <c:v>37.083620000000003</c:v>
                </c:pt>
                <c:pt idx="1215">
                  <c:v>37.083620000000003</c:v>
                </c:pt>
                <c:pt idx="1216">
                  <c:v>37.083620000000003</c:v>
                </c:pt>
                <c:pt idx="1217">
                  <c:v>37.083620000000003</c:v>
                </c:pt>
                <c:pt idx="1218">
                  <c:v>37.083620000000003</c:v>
                </c:pt>
                <c:pt idx="1219">
                  <c:v>37.083620000000003</c:v>
                </c:pt>
                <c:pt idx="1220">
                  <c:v>37.083620000000003</c:v>
                </c:pt>
                <c:pt idx="1221">
                  <c:v>37.083620000000003</c:v>
                </c:pt>
                <c:pt idx="1222">
                  <c:v>37.083620000000003</c:v>
                </c:pt>
                <c:pt idx="1223">
                  <c:v>37.083620000000003</c:v>
                </c:pt>
                <c:pt idx="1224">
                  <c:v>37.083620000000003</c:v>
                </c:pt>
                <c:pt idx="1225">
                  <c:v>37.083620000000003</c:v>
                </c:pt>
                <c:pt idx="1226">
                  <c:v>37.083620000000003</c:v>
                </c:pt>
                <c:pt idx="1227">
                  <c:v>37.083620000000003</c:v>
                </c:pt>
                <c:pt idx="1228">
                  <c:v>37.083620000000003</c:v>
                </c:pt>
                <c:pt idx="1229">
                  <c:v>37.083620000000003</c:v>
                </c:pt>
                <c:pt idx="1230">
                  <c:v>37.083620000000003</c:v>
                </c:pt>
                <c:pt idx="1231">
                  <c:v>37.083620000000003</c:v>
                </c:pt>
                <c:pt idx="1232">
                  <c:v>37.083620000000003</c:v>
                </c:pt>
                <c:pt idx="1233">
                  <c:v>37.083620000000003</c:v>
                </c:pt>
                <c:pt idx="1234">
                  <c:v>37.083620000000003</c:v>
                </c:pt>
                <c:pt idx="1235">
                  <c:v>37.083620000000003</c:v>
                </c:pt>
                <c:pt idx="1236">
                  <c:v>37.083620000000003</c:v>
                </c:pt>
                <c:pt idx="1237">
                  <c:v>37.083620000000003</c:v>
                </c:pt>
                <c:pt idx="1238">
                  <c:v>37.083620000000003</c:v>
                </c:pt>
                <c:pt idx="1239">
                  <c:v>37.083620000000003</c:v>
                </c:pt>
                <c:pt idx="1240">
                  <c:v>37.083620000000003</c:v>
                </c:pt>
                <c:pt idx="1241">
                  <c:v>37.083620000000003</c:v>
                </c:pt>
                <c:pt idx="1242">
                  <c:v>37.083620000000003</c:v>
                </c:pt>
                <c:pt idx="1243">
                  <c:v>37.083620000000003</c:v>
                </c:pt>
                <c:pt idx="1244">
                  <c:v>37.083620000000003</c:v>
                </c:pt>
                <c:pt idx="1245">
                  <c:v>37.083620000000003</c:v>
                </c:pt>
                <c:pt idx="1246">
                  <c:v>37.083620000000003</c:v>
                </c:pt>
                <c:pt idx="1247">
                  <c:v>37.083620000000003</c:v>
                </c:pt>
                <c:pt idx="1248">
                  <c:v>37.083620000000003</c:v>
                </c:pt>
                <c:pt idx="1249">
                  <c:v>37.083620000000003</c:v>
                </c:pt>
                <c:pt idx="1250">
                  <c:v>37.083620000000003</c:v>
                </c:pt>
                <c:pt idx="1251">
                  <c:v>37.083620000000003</c:v>
                </c:pt>
                <c:pt idx="1252">
                  <c:v>37.083620000000003</c:v>
                </c:pt>
                <c:pt idx="1253">
                  <c:v>37.083620000000003</c:v>
                </c:pt>
                <c:pt idx="1254">
                  <c:v>37.083620000000003</c:v>
                </c:pt>
                <c:pt idx="1255">
                  <c:v>37.083620000000003</c:v>
                </c:pt>
                <c:pt idx="1256">
                  <c:v>37.083620000000003</c:v>
                </c:pt>
                <c:pt idx="1257">
                  <c:v>37.083620000000003</c:v>
                </c:pt>
                <c:pt idx="1258">
                  <c:v>37.083620000000003</c:v>
                </c:pt>
                <c:pt idx="1259">
                  <c:v>37.083620000000003</c:v>
                </c:pt>
                <c:pt idx="1260">
                  <c:v>37.083620000000003</c:v>
                </c:pt>
                <c:pt idx="1261">
                  <c:v>37.083620000000003</c:v>
                </c:pt>
                <c:pt idx="1262">
                  <c:v>37.083620000000003</c:v>
                </c:pt>
                <c:pt idx="1263">
                  <c:v>37.083620000000003</c:v>
                </c:pt>
                <c:pt idx="1264">
                  <c:v>37.083620000000003</c:v>
                </c:pt>
                <c:pt idx="1265">
                  <c:v>37.083620000000003</c:v>
                </c:pt>
                <c:pt idx="1266">
                  <c:v>37.083620000000003</c:v>
                </c:pt>
                <c:pt idx="1267">
                  <c:v>37.083620000000003</c:v>
                </c:pt>
                <c:pt idx="1268">
                  <c:v>37.083620000000003</c:v>
                </c:pt>
                <c:pt idx="1269">
                  <c:v>37.083620000000003</c:v>
                </c:pt>
                <c:pt idx="1270">
                  <c:v>37.083620000000003</c:v>
                </c:pt>
                <c:pt idx="1271">
                  <c:v>37.083620000000003</c:v>
                </c:pt>
                <c:pt idx="1272">
                  <c:v>37.083620000000003</c:v>
                </c:pt>
                <c:pt idx="1273">
                  <c:v>37.083620000000003</c:v>
                </c:pt>
                <c:pt idx="1274">
                  <c:v>37.083620000000003</c:v>
                </c:pt>
                <c:pt idx="1275">
                  <c:v>37.083620000000003</c:v>
                </c:pt>
                <c:pt idx="1276">
                  <c:v>37.083620000000003</c:v>
                </c:pt>
                <c:pt idx="1277">
                  <c:v>37.083620000000003</c:v>
                </c:pt>
                <c:pt idx="1278">
                  <c:v>37.083620000000003</c:v>
                </c:pt>
                <c:pt idx="1279">
                  <c:v>37.083620000000003</c:v>
                </c:pt>
                <c:pt idx="1280">
                  <c:v>37.083620000000003</c:v>
                </c:pt>
                <c:pt idx="1281">
                  <c:v>37.083620000000003</c:v>
                </c:pt>
                <c:pt idx="1282">
                  <c:v>37.083620000000003</c:v>
                </c:pt>
                <c:pt idx="1283">
                  <c:v>37.083620000000003</c:v>
                </c:pt>
                <c:pt idx="1284">
                  <c:v>37.083620000000003</c:v>
                </c:pt>
                <c:pt idx="1285">
                  <c:v>37.083620000000003</c:v>
                </c:pt>
                <c:pt idx="1286">
                  <c:v>37.083620000000003</c:v>
                </c:pt>
                <c:pt idx="1287">
                  <c:v>37.083620000000003</c:v>
                </c:pt>
                <c:pt idx="1288">
                  <c:v>37.083620000000003</c:v>
                </c:pt>
                <c:pt idx="1289">
                  <c:v>37.083620000000003</c:v>
                </c:pt>
                <c:pt idx="1290">
                  <c:v>37.083620000000003</c:v>
                </c:pt>
                <c:pt idx="1291">
                  <c:v>37.083620000000003</c:v>
                </c:pt>
                <c:pt idx="1292">
                  <c:v>37.030574210526318</c:v>
                </c:pt>
                <c:pt idx="1293">
                  <c:v>36.977528421052632</c:v>
                </c:pt>
                <c:pt idx="1294">
                  <c:v>36.924482631578947</c:v>
                </c:pt>
                <c:pt idx="1295">
                  <c:v>36.871436842105261</c:v>
                </c:pt>
                <c:pt idx="1296">
                  <c:v>36.818391052631576</c:v>
                </c:pt>
                <c:pt idx="1297">
                  <c:v>36.76534526315789</c:v>
                </c:pt>
                <c:pt idx="1298">
                  <c:v>36.712299473684205</c:v>
                </c:pt>
                <c:pt idx="1299">
                  <c:v>36.659253684210519</c:v>
                </c:pt>
                <c:pt idx="1300">
                  <c:v>36.606207894736833</c:v>
                </c:pt>
                <c:pt idx="1301">
                  <c:v>36.553162105263148</c:v>
                </c:pt>
                <c:pt idx="1302">
                  <c:v>36.500116315789462</c:v>
                </c:pt>
                <c:pt idx="1303">
                  <c:v>36.447070526315777</c:v>
                </c:pt>
                <c:pt idx="1304">
                  <c:v>36.394024736842091</c:v>
                </c:pt>
                <c:pt idx="1305">
                  <c:v>36.340978947368406</c:v>
                </c:pt>
                <c:pt idx="1306">
                  <c:v>36.28793315789472</c:v>
                </c:pt>
                <c:pt idx="1307">
                  <c:v>36.234887368421042</c:v>
                </c:pt>
                <c:pt idx="1308">
                  <c:v>36.181841578947356</c:v>
                </c:pt>
                <c:pt idx="1309">
                  <c:v>36.128795789473671</c:v>
                </c:pt>
                <c:pt idx="1310">
                  <c:v>36.075749999999985</c:v>
                </c:pt>
                <c:pt idx="1311">
                  <c:v>36.075749999999985</c:v>
                </c:pt>
                <c:pt idx="1312">
                  <c:v>36.075749999999985</c:v>
                </c:pt>
                <c:pt idx="1313">
                  <c:v>36.075749999999985</c:v>
                </c:pt>
                <c:pt idx="1314">
                  <c:v>36.022590526315774</c:v>
                </c:pt>
                <c:pt idx="1315">
                  <c:v>35.96943105263157</c:v>
                </c:pt>
                <c:pt idx="1316">
                  <c:v>35.916271578947367</c:v>
                </c:pt>
                <c:pt idx="1317">
                  <c:v>35.863112105263156</c:v>
                </c:pt>
                <c:pt idx="1318">
                  <c:v>35.809952631578952</c:v>
                </c:pt>
                <c:pt idx="1319">
                  <c:v>35.756793157894734</c:v>
                </c:pt>
                <c:pt idx="1320">
                  <c:v>35.70363368421053</c:v>
                </c:pt>
                <c:pt idx="1321">
                  <c:v>35.650474210526319</c:v>
                </c:pt>
                <c:pt idx="1322">
                  <c:v>35.597314736842115</c:v>
                </c:pt>
                <c:pt idx="1323">
                  <c:v>35.544155263157897</c:v>
                </c:pt>
                <c:pt idx="1324">
                  <c:v>35.490995789473693</c:v>
                </c:pt>
                <c:pt idx="1325">
                  <c:v>35.43783631578949</c:v>
                </c:pt>
                <c:pt idx="1326">
                  <c:v>35.384676842105272</c:v>
                </c:pt>
                <c:pt idx="1327">
                  <c:v>35.331517368421061</c:v>
                </c:pt>
                <c:pt idx="1328">
                  <c:v>35.278357894736857</c:v>
                </c:pt>
                <c:pt idx="1329">
                  <c:v>35.225198421052639</c:v>
                </c:pt>
                <c:pt idx="1330">
                  <c:v>35.172038947368435</c:v>
                </c:pt>
                <c:pt idx="1331">
                  <c:v>35.118879473684224</c:v>
                </c:pt>
                <c:pt idx="1332">
                  <c:v>35.065720000000006</c:v>
                </c:pt>
                <c:pt idx="1333">
                  <c:v>35.065720000000006</c:v>
                </c:pt>
                <c:pt idx="1334">
                  <c:v>35.065720000000006</c:v>
                </c:pt>
                <c:pt idx="1335">
                  <c:v>35.065720000000006</c:v>
                </c:pt>
                <c:pt idx="1336">
                  <c:v>35.065720000000006</c:v>
                </c:pt>
                <c:pt idx="1337">
                  <c:v>35.065720000000006</c:v>
                </c:pt>
                <c:pt idx="1338">
                  <c:v>35.065720000000006</c:v>
                </c:pt>
                <c:pt idx="1339">
                  <c:v>35.012678421052634</c:v>
                </c:pt>
                <c:pt idx="1340">
                  <c:v>34.959636842105262</c:v>
                </c:pt>
                <c:pt idx="1341">
                  <c:v>34.906595263157882</c:v>
                </c:pt>
                <c:pt idx="1342">
                  <c:v>34.85355368421051</c:v>
                </c:pt>
                <c:pt idx="1343">
                  <c:v>34.800512105263145</c:v>
                </c:pt>
                <c:pt idx="1344">
                  <c:v>34.747470526315773</c:v>
                </c:pt>
                <c:pt idx="1345">
                  <c:v>34.694428947368408</c:v>
                </c:pt>
                <c:pt idx="1346">
                  <c:v>34.641387368421036</c:v>
                </c:pt>
                <c:pt idx="1347">
                  <c:v>34.588345789473671</c:v>
                </c:pt>
                <c:pt idx="1348">
                  <c:v>34.535304210526299</c:v>
                </c:pt>
                <c:pt idx="1349">
                  <c:v>34.482262631578941</c:v>
                </c:pt>
                <c:pt idx="1350">
                  <c:v>34.429221052631561</c:v>
                </c:pt>
                <c:pt idx="1351">
                  <c:v>34.376179473684203</c:v>
                </c:pt>
                <c:pt idx="1352">
                  <c:v>34.323137894736824</c:v>
                </c:pt>
                <c:pt idx="1353">
                  <c:v>34.270096315789466</c:v>
                </c:pt>
                <c:pt idx="1354">
                  <c:v>34.217054736842087</c:v>
                </c:pt>
                <c:pt idx="1355">
                  <c:v>34.164013157894729</c:v>
                </c:pt>
                <c:pt idx="1356">
                  <c:v>34.110971578947364</c:v>
                </c:pt>
                <c:pt idx="1357">
                  <c:v>34.057929999999992</c:v>
                </c:pt>
                <c:pt idx="1358">
                  <c:v>34.057929999999992</c:v>
                </c:pt>
                <c:pt idx="1359">
                  <c:v>34.057929999999992</c:v>
                </c:pt>
                <c:pt idx="1360">
                  <c:v>34.057929999999992</c:v>
                </c:pt>
                <c:pt idx="1361">
                  <c:v>34.057929999999992</c:v>
                </c:pt>
                <c:pt idx="1362">
                  <c:v>34.057929999999992</c:v>
                </c:pt>
                <c:pt idx="1363">
                  <c:v>34.057929999999992</c:v>
                </c:pt>
                <c:pt idx="1364">
                  <c:v>34.057929999999992</c:v>
                </c:pt>
                <c:pt idx="1365">
                  <c:v>34.057929999999992</c:v>
                </c:pt>
                <c:pt idx="1366">
                  <c:v>34.005297368421047</c:v>
                </c:pt>
                <c:pt idx="1367">
                  <c:v>33.952664736842102</c:v>
                </c:pt>
                <c:pt idx="1368">
                  <c:v>33.900032105263158</c:v>
                </c:pt>
                <c:pt idx="1369">
                  <c:v>33.847399473684213</c:v>
                </c:pt>
                <c:pt idx="1370">
                  <c:v>33.794766842105261</c:v>
                </c:pt>
                <c:pt idx="1371">
                  <c:v>33.742134210526316</c:v>
                </c:pt>
                <c:pt idx="1372">
                  <c:v>33.689501578947365</c:v>
                </c:pt>
                <c:pt idx="1373">
                  <c:v>33.63686894736842</c:v>
                </c:pt>
                <c:pt idx="1374">
                  <c:v>33.584236315789468</c:v>
                </c:pt>
                <c:pt idx="1375">
                  <c:v>33.531603684210523</c:v>
                </c:pt>
                <c:pt idx="1376">
                  <c:v>33.478971052631572</c:v>
                </c:pt>
                <c:pt idx="1377">
                  <c:v>33.426338421052627</c:v>
                </c:pt>
                <c:pt idx="1378">
                  <c:v>33.373705789473682</c:v>
                </c:pt>
                <c:pt idx="1379">
                  <c:v>33.321073157894737</c:v>
                </c:pt>
                <c:pt idx="1380">
                  <c:v>33.268440526315786</c:v>
                </c:pt>
                <c:pt idx="1381">
                  <c:v>33.215807894736841</c:v>
                </c:pt>
                <c:pt idx="1382">
                  <c:v>33.163175263157889</c:v>
                </c:pt>
                <c:pt idx="1383">
                  <c:v>33.110542631578944</c:v>
                </c:pt>
                <c:pt idx="1384">
                  <c:v>33.05791</c:v>
                </c:pt>
                <c:pt idx="1385">
                  <c:v>33.05791</c:v>
                </c:pt>
                <c:pt idx="1386">
                  <c:v>33.05791</c:v>
                </c:pt>
                <c:pt idx="1387">
                  <c:v>33.05791</c:v>
                </c:pt>
                <c:pt idx="1388">
                  <c:v>33.05791</c:v>
                </c:pt>
                <c:pt idx="1389">
                  <c:v>33.05791</c:v>
                </c:pt>
                <c:pt idx="1390">
                  <c:v>33.05791</c:v>
                </c:pt>
                <c:pt idx="1391">
                  <c:v>33.05791</c:v>
                </c:pt>
                <c:pt idx="1392">
                  <c:v>33.05791</c:v>
                </c:pt>
                <c:pt idx="1393">
                  <c:v>33.05791</c:v>
                </c:pt>
                <c:pt idx="1394">
                  <c:v>33.05791</c:v>
                </c:pt>
                <c:pt idx="1395">
                  <c:v>33.05791</c:v>
                </c:pt>
                <c:pt idx="1396">
                  <c:v>33.05791</c:v>
                </c:pt>
                <c:pt idx="1397">
                  <c:v>33.05791</c:v>
                </c:pt>
                <c:pt idx="1398">
                  <c:v>33.05791</c:v>
                </c:pt>
                <c:pt idx="1399">
                  <c:v>33.05791</c:v>
                </c:pt>
                <c:pt idx="1400">
                  <c:v>33.05791</c:v>
                </c:pt>
                <c:pt idx="1401">
                  <c:v>33.05791</c:v>
                </c:pt>
                <c:pt idx="1402">
                  <c:v>33.05791</c:v>
                </c:pt>
                <c:pt idx="1403">
                  <c:v>33.05791</c:v>
                </c:pt>
                <c:pt idx="1404">
                  <c:v>33.05791</c:v>
                </c:pt>
                <c:pt idx="1405">
                  <c:v>33.05791</c:v>
                </c:pt>
                <c:pt idx="1406">
                  <c:v>33.05791</c:v>
                </c:pt>
                <c:pt idx="1407">
                  <c:v>33.05791</c:v>
                </c:pt>
                <c:pt idx="1408">
                  <c:v>33.05791</c:v>
                </c:pt>
                <c:pt idx="1409">
                  <c:v>33.05791</c:v>
                </c:pt>
                <c:pt idx="1410">
                  <c:v>33.05791</c:v>
                </c:pt>
                <c:pt idx="1411">
                  <c:v>33.05791</c:v>
                </c:pt>
                <c:pt idx="1412">
                  <c:v>33.05791</c:v>
                </c:pt>
                <c:pt idx="1413">
                  <c:v>33.05791</c:v>
                </c:pt>
                <c:pt idx="1414">
                  <c:v>33.05791</c:v>
                </c:pt>
                <c:pt idx="1415">
                  <c:v>33.05791</c:v>
                </c:pt>
                <c:pt idx="1416">
                  <c:v>33.05791</c:v>
                </c:pt>
                <c:pt idx="1417">
                  <c:v>33.05791</c:v>
                </c:pt>
                <c:pt idx="1418">
                  <c:v>33.05791</c:v>
                </c:pt>
                <c:pt idx="1419">
                  <c:v>33.05791</c:v>
                </c:pt>
                <c:pt idx="1420">
                  <c:v>33.05791</c:v>
                </c:pt>
                <c:pt idx="1421">
                  <c:v>33.05791</c:v>
                </c:pt>
                <c:pt idx="1422">
                  <c:v>33.05791</c:v>
                </c:pt>
                <c:pt idx="1423">
                  <c:v>33.05791</c:v>
                </c:pt>
                <c:pt idx="1424">
                  <c:v>33.05791</c:v>
                </c:pt>
                <c:pt idx="1425">
                  <c:v>33.05791</c:v>
                </c:pt>
                <c:pt idx="1426">
                  <c:v>33.05791</c:v>
                </c:pt>
                <c:pt idx="1427">
                  <c:v>33.05791</c:v>
                </c:pt>
                <c:pt idx="1428">
                  <c:v>33.05791</c:v>
                </c:pt>
                <c:pt idx="1429">
                  <c:v>33.05791</c:v>
                </c:pt>
                <c:pt idx="1430">
                  <c:v>33.05791</c:v>
                </c:pt>
                <c:pt idx="1431">
                  <c:v>33.05791</c:v>
                </c:pt>
                <c:pt idx="1432">
                  <c:v>33.05791</c:v>
                </c:pt>
                <c:pt idx="1433">
                  <c:v>33.05791</c:v>
                </c:pt>
                <c:pt idx="1434">
                  <c:v>33.05791</c:v>
                </c:pt>
                <c:pt idx="1435">
                  <c:v>33.05791</c:v>
                </c:pt>
                <c:pt idx="1436">
                  <c:v>33.05791</c:v>
                </c:pt>
                <c:pt idx="1437">
                  <c:v>33.110841578947372</c:v>
                </c:pt>
                <c:pt idx="1438">
                  <c:v>33.163773157894738</c:v>
                </c:pt>
                <c:pt idx="1439">
                  <c:v>33.216704736842111</c:v>
                </c:pt>
                <c:pt idx="1440">
                  <c:v>33.269636315789477</c:v>
                </c:pt>
                <c:pt idx="1441">
                  <c:v>33.322567894736849</c:v>
                </c:pt>
                <c:pt idx="1442">
                  <c:v>33.375499473684215</c:v>
                </c:pt>
                <c:pt idx="1443">
                  <c:v>33.428431052631581</c:v>
                </c:pt>
                <c:pt idx="1444">
                  <c:v>33.481362631578946</c:v>
                </c:pt>
                <c:pt idx="1445">
                  <c:v>33.534294210526319</c:v>
                </c:pt>
                <c:pt idx="1446">
                  <c:v>33.587225789473685</c:v>
                </c:pt>
                <c:pt idx="1447">
                  <c:v>33.640157368421058</c:v>
                </c:pt>
                <c:pt idx="1448">
                  <c:v>33.693088947368416</c:v>
                </c:pt>
                <c:pt idx="1449">
                  <c:v>33.746020526315789</c:v>
                </c:pt>
                <c:pt idx="1450">
                  <c:v>33.851701578947363</c:v>
                </c:pt>
                <c:pt idx="1451">
                  <c:v>33.957382631578938</c:v>
                </c:pt>
                <c:pt idx="1452">
                  <c:v>34.063063684210512</c:v>
                </c:pt>
                <c:pt idx="1453">
                  <c:v>34.168744736842086</c:v>
                </c:pt>
                <c:pt idx="1454">
                  <c:v>34.274425789473668</c:v>
                </c:pt>
                <c:pt idx="1455">
                  <c:v>34.380106842105249</c:v>
                </c:pt>
                <c:pt idx="1456">
                  <c:v>34.432856315789458</c:v>
                </c:pt>
                <c:pt idx="1457">
                  <c:v>34.485605789473674</c:v>
                </c:pt>
                <c:pt idx="1458">
                  <c:v>34.538355263157882</c:v>
                </c:pt>
                <c:pt idx="1459">
                  <c:v>34.591104736842091</c:v>
                </c:pt>
                <c:pt idx="1460">
                  <c:v>34.643854210526307</c:v>
                </c:pt>
                <c:pt idx="1461">
                  <c:v>34.696603684210515</c:v>
                </c:pt>
                <c:pt idx="1462">
                  <c:v>34.749353157894731</c:v>
                </c:pt>
                <c:pt idx="1463">
                  <c:v>34.854969473684207</c:v>
                </c:pt>
                <c:pt idx="1464">
                  <c:v>34.96058578947369</c:v>
                </c:pt>
                <c:pt idx="1465">
                  <c:v>35.066202105263166</c:v>
                </c:pt>
                <c:pt idx="1466">
                  <c:v>35.171818421052642</c:v>
                </c:pt>
                <c:pt idx="1467">
                  <c:v>35.277434736842118</c:v>
                </c:pt>
                <c:pt idx="1468">
                  <c:v>35.383051052631593</c:v>
                </c:pt>
                <c:pt idx="1469">
                  <c:v>35.435917894736853</c:v>
                </c:pt>
                <c:pt idx="1470">
                  <c:v>35.488784736842113</c:v>
                </c:pt>
                <c:pt idx="1471">
                  <c:v>35.541651578947373</c:v>
                </c:pt>
                <c:pt idx="1472">
                  <c:v>35.594518421052634</c:v>
                </c:pt>
                <c:pt idx="1473">
                  <c:v>35.647385263157901</c:v>
                </c:pt>
                <c:pt idx="1474">
                  <c:v>35.700252105263161</c:v>
                </c:pt>
                <c:pt idx="1475">
                  <c:v>35.753118947368428</c:v>
                </c:pt>
                <c:pt idx="1476">
                  <c:v>35.805985789473688</c:v>
                </c:pt>
                <c:pt idx="1477">
                  <c:v>35.858852631578948</c:v>
                </c:pt>
                <c:pt idx="1478">
                  <c:v>35.911719473684208</c:v>
                </c:pt>
                <c:pt idx="1479">
                  <c:v>36.017797368421057</c:v>
                </c:pt>
                <c:pt idx="1480">
                  <c:v>36.123875263157892</c:v>
                </c:pt>
                <c:pt idx="1481">
                  <c:v>36.229953157894727</c:v>
                </c:pt>
                <c:pt idx="1482">
                  <c:v>36.283164210526309</c:v>
                </c:pt>
                <c:pt idx="1483">
                  <c:v>36.33637526315789</c:v>
                </c:pt>
                <c:pt idx="1484">
                  <c:v>36.389586315789465</c:v>
                </c:pt>
                <c:pt idx="1485">
                  <c:v>36.442797368421047</c:v>
                </c:pt>
                <c:pt idx="1486">
                  <c:v>36.496008421052622</c:v>
                </c:pt>
                <c:pt idx="1487">
                  <c:v>36.549219473684204</c:v>
                </c:pt>
                <c:pt idx="1488">
                  <c:v>36.602430526315779</c:v>
                </c:pt>
                <c:pt idx="1489">
                  <c:v>36.65564157894736</c:v>
                </c:pt>
                <c:pt idx="1490">
                  <c:v>36.708852631578935</c:v>
                </c:pt>
                <c:pt idx="1491">
                  <c:v>36.762063684210517</c:v>
                </c:pt>
                <c:pt idx="1492">
                  <c:v>36.815274736842092</c:v>
                </c:pt>
                <c:pt idx="1493">
                  <c:v>36.868485789473674</c:v>
                </c:pt>
                <c:pt idx="1494">
                  <c:v>36.921696842105256</c:v>
                </c:pt>
                <c:pt idx="1495">
                  <c:v>36.974907894736837</c:v>
                </c:pt>
                <c:pt idx="1496">
                  <c:v>37.028118947368412</c:v>
                </c:pt>
                <c:pt idx="1497">
                  <c:v>37.081329999999994</c:v>
                </c:pt>
                <c:pt idx="1498">
                  <c:v>37.081329999999994</c:v>
                </c:pt>
                <c:pt idx="1499">
                  <c:v>37.081329999999994</c:v>
                </c:pt>
                <c:pt idx="1500">
                  <c:v>37.081329999999994</c:v>
                </c:pt>
                <c:pt idx="1501">
                  <c:v>37.081329999999994</c:v>
                </c:pt>
                <c:pt idx="1502">
                  <c:v>37.081329999999994</c:v>
                </c:pt>
                <c:pt idx="1503">
                  <c:v>37.134826315789468</c:v>
                </c:pt>
                <c:pt idx="1504">
                  <c:v>37.188322631578941</c:v>
                </c:pt>
                <c:pt idx="1505">
                  <c:v>37.241818947368415</c:v>
                </c:pt>
                <c:pt idx="1506">
                  <c:v>37.295315263157889</c:v>
                </c:pt>
                <c:pt idx="1507">
                  <c:v>37.348811578947362</c:v>
                </c:pt>
                <c:pt idx="1508">
                  <c:v>37.402307894736836</c:v>
                </c:pt>
                <c:pt idx="1509">
                  <c:v>37.45580421052631</c:v>
                </c:pt>
                <c:pt idx="1510">
                  <c:v>37.509300526315791</c:v>
                </c:pt>
                <c:pt idx="1511">
                  <c:v>37.562796842105264</c:v>
                </c:pt>
                <c:pt idx="1512">
                  <c:v>37.616293157894738</c:v>
                </c:pt>
                <c:pt idx="1513">
                  <c:v>37.669789473684212</c:v>
                </c:pt>
                <c:pt idx="1514">
                  <c:v>37.723285789473685</c:v>
                </c:pt>
                <c:pt idx="1515">
                  <c:v>37.776782105263159</c:v>
                </c:pt>
                <c:pt idx="1516">
                  <c:v>37.830278421052626</c:v>
                </c:pt>
                <c:pt idx="1517">
                  <c:v>37.883774736842099</c:v>
                </c:pt>
                <c:pt idx="1518">
                  <c:v>37.93727105263158</c:v>
                </c:pt>
                <c:pt idx="1519">
                  <c:v>37.990767368421054</c:v>
                </c:pt>
                <c:pt idx="1520">
                  <c:v>38.044263684210527</c:v>
                </c:pt>
                <c:pt idx="1521">
                  <c:v>38.097760000000001</c:v>
                </c:pt>
                <c:pt idx="1522">
                  <c:v>38.097760000000001</c:v>
                </c:pt>
                <c:pt idx="1523">
                  <c:v>38.097760000000001</c:v>
                </c:pt>
                <c:pt idx="1524">
                  <c:v>38.097760000000001</c:v>
                </c:pt>
                <c:pt idx="1525">
                  <c:v>38.097760000000001</c:v>
                </c:pt>
                <c:pt idx="1526">
                  <c:v>38.097760000000001</c:v>
                </c:pt>
                <c:pt idx="1527">
                  <c:v>38.097760000000001</c:v>
                </c:pt>
                <c:pt idx="1528">
                  <c:v>38.097760000000001</c:v>
                </c:pt>
                <c:pt idx="1529">
                  <c:v>38.097760000000001</c:v>
                </c:pt>
                <c:pt idx="1530">
                  <c:v>38.097760000000001</c:v>
                </c:pt>
                <c:pt idx="1531">
                  <c:v>38.097760000000001</c:v>
                </c:pt>
                <c:pt idx="1532">
                  <c:v>38.097760000000001</c:v>
                </c:pt>
                <c:pt idx="1533">
                  <c:v>38.097760000000001</c:v>
                </c:pt>
                <c:pt idx="1534">
                  <c:v>38.097760000000001</c:v>
                </c:pt>
                <c:pt idx="1535">
                  <c:v>38.097760000000001</c:v>
                </c:pt>
                <c:pt idx="1536">
                  <c:v>38.097760000000001</c:v>
                </c:pt>
                <c:pt idx="1537">
                  <c:v>38.097760000000001</c:v>
                </c:pt>
                <c:pt idx="1538">
                  <c:v>38.097760000000001</c:v>
                </c:pt>
                <c:pt idx="1539">
                  <c:v>38.097760000000001</c:v>
                </c:pt>
                <c:pt idx="1540">
                  <c:v>38.097760000000001</c:v>
                </c:pt>
                <c:pt idx="1541">
                  <c:v>38.097760000000001</c:v>
                </c:pt>
                <c:pt idx="1542">
                  <c:v>38.097760000000001</c:v>
                </c:pt>
                <c:pt idx="1543">
                  <c:v>38.097760000000001</c:v>
                </c:pt>
                <c:pt idx="1544">
                  <c:v>38.097760000000001</c:v>
                </c:pt>
                <c:pt idx="1545">
                  <c:v>38.097760000000001</c:v>
                </c:pt>
                <c:pt idx="1546">
                  <c:v>38.097760000000001</c:v>
                </c:pt>
                <c:pt idx="1547">
                  <c:v>38.097760000000001</c:v>
                </c:pt>
                <c:pt idx="1548">
                  <c:v>38.097760000000001</c:v>
                </c:pt>
                <c:pt idx="1549">
                  <c:v>38.097760000000001</c:v>
                </c:pt>
                <c:pt idx="1550">
                  <c:v>38.097760000000001</c:v>
                </c:pt>
                <c:pt idx="1551">
                  <c:v>38.097760000000001</c:v>
                </c:pt>
                <c:pt idx="1552">
                  <c:v>38.097760000000001</c:v>
                </c:pt>
                <c:pt idx="1553">
                  <c:v>38.097760000000001</c:v>
                </c:pt>
                <c:pt idx="1554">
                  <c:v>38.097760000000001</c:v>
                </c:pt>
                <c:pt idx="1555">
                  <c:v>38.04459421052632</c:v>
                </c:pt>
                <c:pt idx="1556">
                  <c:v>37.991428421052639</c:v>
                </c:pt>
                <c:pt idx="1557">
                  <c:v>37.938262631578958</c:v>
                </c:pt>
                <c:pt idx="1558">
                  <c:v>37.88509684210527</c:v>
                </c:pt>
                <c:pt idx="1559">
                  <c:v>37.831931052631589</c:v>
                </c:pt>
                <c:pt idx="1560">
                  <c:v>37.778765263157901</c:v>
                </c:pt>
                <c:pt idx="1561">
                  <c:v>37.72559947368422</c:v>
                </c:pt>
                <c:pt idx="1562">
                  <c:v>37.672433684210532</c:v>
                </c:pt>
                <c:pt idx="1563">
                  <c:v>37.619267894736851</c:v>
                </c:pt>
                <c:pt idx="1564">
                  <c:v>37.566102105263163</c:v>
                </c:pt>
                <c:pt idx="1565">
                  <c:v>37.512936315789482</c:v>
                </c:pt>
                <c:pt idx="1566">
                  <c:v>37.459770526315793</c:v>
                </c:pt>
                <c:pt idx="1567">
                  <c:v>37.406604736842112</c:v>
                </c:pt>
                <c:pt idx="1568">
                  <c:v>37.353438947368424</c:v>
                </c:pt>
                <c:pt idx="1569">
                  <c:v>37.300273157894743</c:v>
                </c:pt>
                <c:pt idx="1570">
                  <c:v>37.247107368421055</c:v>
                </c:pt>
                <c:pt idx="1571">
                  <c:v>37.193941578947374</c:v>
                </c:pt>
                <c:pt idx="1572">
                  <c:v>37.140775789473686</c:v>
                </c:pt>
                <c:pt idx="1573">
                  <c:v>37.087610000000005</c:v>
                </c:pt>
                <c:pt idx="1574">
                  <c:v>37.087610000000005</c:v>
                </c:pt>
                <c:pt idx="1575">
                  <c:v>37.087610000000005</c:v>
                </c:pt>
                <c:pt idx="1576">
                  <c:v>37.034917368421056</c:v>
                </c:pt>
                <c:pt idx="1577">
                  <c:v>36.982224736842106</c:v>
                </c:pt>
                <c:pt idx="1578">
                  <c:v>36.929532105263156</c:v>
                </c:pt>
                <c:pt idx="1579">
                  <c:v>36.876839473684207</c:v>
                </c:pt>
                <c:pt idx="1580">
                  <c:v>36.824146842105257</c:v>
                </c:pt>
                <c:pt idx="1581">
                  <c:v>36.771454210526315</c:v>
                </c:pt>
                <c:pt idx="1582">
                  <c:v>36.718761578947365</c:v>
                </c:pt>
                <c:pt idx="1583">
                  <c:v>36.666068947368423</c:v>
                </c:pt>
                <c:pt idx="1584">
                  <c:v>36.613376315789473</c:v>
                </c:pt>
                <c:pt idx="1585">
                  <c:v>36.560683684210531</c:v>
                </c:pt>
                <c:pt idx="1586">
                  <c:v>36.507991052631581</c:v>
                </c:pt>
                <c:pt idx="1587">
                  <c:v>36.455298421052639</c:v>
                </c:pt>
                <c:pt idx="1588">
                  <c:v>36.402605789473689</c:v>
                </c:pt>
                <c:pt idx="1589">
                  <c:v>36.349913157894747</c:v>
                </c:pt>
                <c:pt idx="1590">
                  <c:v>36.297220526315797</c:v>
                </c:pt>
                <c:pt idx="1591">
                  <c:v>36.244527894736848</c:v>
                </c:pt>
                <c:pt idx="1592">
                  <c:v>36.191835263157905</c:v>
                </c:pt>
                <c:pt idx="1593">
                  <c:v>36.139142631578956</c:v>
                </c:pt>
                <c:pt idx="1594">
                  <c:v>36.086450000000006</c:v>
                </c:pt>
                <c:pt idx="1595">
                  <c:v>36.086450000000006</c:v>
                </c:pt>
                <c:pt idx="1596">
                  <c:v>36.086450000000006</c:v>
                </c:pt>
                <c:pt idx="1597">
                  <c:v>36.086450000000006</c:v>
                </c:pt>
                <c:pt idx="1598">
                  <c:v>36.086450000000006</c:v>
                </c:pt>
                <c:pt idx="1599">
                  <c:v>36.033674210526321</c:v>
                </c:pt>
                <c:pt idx="1600">
                  <c:v>35.980898421052636</c:v>
                </c:pt>
                <c:pt idx="1601">
                  <c:v>35.928122631578951</c:v>
                </c:pt>
                <c:pt idx="1602">
                  <c:v>35.875346842105266</c:v>
                </c:pt>
                <c:pt idx="1603">
                  <c:v>35.822571052631588</c:v>
                </c:pt>
                <c:pt idx="1604">
                  <c:v>35.769795263157903</c:v>
                </c:pt>
                <c:pt idx="1605">
                  <c:v>35.717019473684218</c:v>
                </c:pt>
                <c:pt idx="1606">
                  <c:v>35.664243684210533</c:v>
                </c:pt>
                <c:pt idx="1607">
                  <c:v>35.611467894736847</c:v>
                </c:pt>
                <c:pt idx="1608">
                  <c:v>35.558692105263162</c:v>
                </c:pt>
                <c:pt idx="1609">
                  <c:v>35.505916315789477</c:v>
                </c:pt>
                <c:pt idx="1610">
                  <c:v>35.453140526315792</c:v>
                </c:pt>
                <c:pt idx="1611">
                  <c:v>35.400364736842107</c:v>
                </c:pt>
                <c:pt idx="1612">
                  <c:v>35.347588947368422</c:v>
                </c:pt>
                <c:pt idx="1613">
                  <c:v>35.294813157894737</c:v>
                </c:pt>
                <c:pt idx="1614">
                  <c:v>35.242037368421052</c:v>
                </c:pt>
                <c:pt idx="1615">
                  <c:v>35.189261578947367</c:v>
                </c:pt>
                <c:pt idx="1616">
                  <c:v>35.136485789473682</c:v>
                </c:pt>
                <c:pt idx="1617">
                  <c:v>35.083710000000004</c:v>
                </c:pt>
                <c:pt idx="1618">
                  <c:v>35.083710000000004</c:v>
                </c:pt>
                <c:pt idx="1619">
                  <c:v>35.083710000000004</c:v>
                </c:pt>
                <c:pt idx="1620">
                  <c:v>35.083710000000004</c:v>
                </c:pt>
                <c:pt idx="1621">
                  <c:v>35.083710000000004</c:v>
                </c:pt>
                <c:pt idx="1622">
                  <c:v>35.083710000000004</c:v>
                </c:pt>
                <c:pt idx="1623">
                  <c:v>35.083710000000004</c:v>
                </c:pt>
                <c:pt idx="1624">
                  <c:v>35.083710000000004</c:v>
                </c:pt>
                <c:pt idx="1625">
                  <c:v>35.083710000000004</c:v>
                </c:pt>
                <c:pt idx="1626">
                  <c:v>35.083710000000004</c:v>
                </c:pt>
                <c:pt idx="1627">
                  <c:v>35.083710000000004</c:v>
                </c:pt>
                <c:pt idx="1628">
                  <c:v>35.083710000000004</c:v>
                </c:pt>
                <c:pt idx="1629">
                  <c:v>35.083710000000004</c:v>
                </c:pt>
                <c:pt idx="1630">
                  <c:v>35.083710000000004</c:v>
                </c:pt>
                <c:pt idx="1631">
                  <c:v>35.083710000000004</c:v>
                </c:pt>
                <c:pt idx="1632">
                  <c:v>35.083710000000004</c:v>
                </c:pt>
                <c:pt idx="1633">
                  <c:v>35.083710000000004</c:v>
                </c:pt>
                <c:pt idx="1634">
                  <c:v>35.083710000000004</c:v>
                </c:pt>
                <c:pt idx="1635">
                  <c:v>35.083710000000004</c:v>
                </c:pt>
                <c:pt idx="1636">
                  <c:v>35.083710000000004</c:v>
                </c:pt>
                <c:pt idx="1637">
                  <c:v>35.083710000000004</c:v>
                </c:pt>
                <c:pt idx="1638">
                  <c:v>35.083710000000004</c:v>
                </c:pt>
                <c:pt idx="1639">
                  <c:v>35.083710000000004</c:v>
                </c:pt>
                <c:pt idx="1640">
                  <c:v>35.083710000000004</c:v>
                </c:pt>
                <c:pt idx="1641">
                  <c:v>35.083710000000004</c:v>
                </c:pt>
                <c:pt idx="1642">
                  <c:v>35.083710000000004</c:v>
                </c:pt>
                <c:pt idx="1643">
                  <c:v>35.083710000000004</c:v>
                </c:pt>
                <c:pt idx="1644">
                  <c:v>35.083710000000004</c:v>
                </c:pt>
                <c:pt idx="1645">
                  <c:v>35.083710000000004</c:v>
                </c:pt>
                <c:pt idx="1646">
                  <c:v>35.083710000000004</c:v>
                </c:pt>
                <c:pt idx="1647">
                  <c:v>35.083710000000004</c:v>
                </c:pt>
                <c:pt idx="1648">
                  <c:v>35.083710000000004</c:v>
                </c:pt>
                <c:pt idx="1649">
                  <c:v>35.083710000000004</c:v>
                </c:pt>
                <c:pt idx="1650">
                  <c:v>35.083710000000004</c:v>
                </c:pt>
                <c:pt idx="1651">
                  <c:v>35.083710000000004</c:v>
                </c:pt>
                <c:pt idx="1652">
                  <c:v>35.083710000000004</c:v>
                </c:pt>
                <c:pt idx="1653">
                  <c:v>35.083710000000004</c:v>
                </c:pt>
                <c:pt idx="1654">
                  <c:v>35.083710000000004</c:v>
                </c:pt>
                <c:pt idx="1655">
                  <c:v>35.083710000000004</c:v>
                </c:pt>
                <c:pt idx="1656">
                  <c:v>35.083710000000004</c:v>
                </c:pt>
                <c:pt idx="1657">
                  <c:v>35.083710000000004</c:v>
                </c:pt>
                <c:pt idx="1658">
                  <c:v>35.083710000000004</c:v>
                </c:pt>
                <c:pt idx="1659">
                  <c:v>35.083710000000004</c:v>
                </c:pt>
                <c:pt idx="1660">
                  <c:v>35.083710000000004</c:v>
                </c:pt>
                <c:pt idx="1661">
                  <c:v>35.083710000000004</c:v>
                </c:pt>
                <c:pt idx="1662">
                  <c:v>35.083710000000004</c:v>
                </c:pt>
                <c:pt idx="1663">
                  <c:v>35.083710000000004</c:v>
                </c:pt>
                <c:pt idx="1664">
                  <c:v>35.083710000000004</c:v>
                </c:pt>
                <c:pt idx="1665">
                  <c:v>35.083710000000004</c:v>
                </c:pt>
                <c:pt idx="1666">
                  <c:v>35.083710000000004</c:v>
                </c:pt>
                <c:pt idx="1667">
                  <c:v>35.083710000000004</c:v>
                </c:pt>
                <c:pt idx="1668">
                  <c:v>35.083710000000004</c:v>
                </c:pt>
                <c:pt idx="1669">
                  <c:v>35.083710000000004</c:v>
                </c:pt>
                <c:pt idx="1670">
                  <c:v>35.083710000000004</c:v>
                </c:pt>
                <c:pt idx="1671">
                  <c:v>35.083710000000004</c:v>
                </c:pt>
                <c:pt idx="1672">
                  <c:v>35.083710000000004</c:v>
                </c:pt>
                <c:pt idx="1673">
                  <c:v>35.083710000000004</c:v>
                </c:pt>
                <c:pt idx="1674">
                  <c:v>35.083710000000004</c:v>
                </c:pt>
                <c:pt idx="1675">
                  <c:v>35.083710000000004</c:v>
                </c:pt>
                <c:pt idx="1676">
                  <c:v>35.083710000000004</c:v>
                </c:pt>
                <c:pt idx="1677">
                  <c:v>35.083710000000004</c:v>
                </c:pt>
                <c:pt idx="1678">
                  <c:v>35.083710000000004</c:v>
                </c:pt>
                <c:pt idx="1679">
                  <c:v>35.083710000000004</c:v>
                </c:pt>
                <c:pt idx="1680">
                  <c:v>35.083710000000004</c:v>
                </c:pt>
                <c:pt idx="1681">
                  <c:v>35.083710000000004</c:v>
                </c:pt>
                <c:pt idx="1682">
                  <c:v>35.083710000000004</c:v>
                </c:pt>
                <c:pt idx="1683">
                  <c:v>35.083710000000004</c:v>
                </c:pt>
                <c:pt idx="1684">
                  <c:v>35.083710000000004</c:v>
                </c:pt>
                <c:pt idx="1685">
                  <c:v>35.083710000000004</c:v>
                </c:pt>
                <c:pt idx="1686">
                  <c:v>35.083710000000004</c:v>
                </c:pt>
                <c:pt idx="1687">
                  <c:v>35.083710000000004</c:v>
                </c:pt>
                <c:pt idx="1688">
                  <c:v>35.083710000000004</c:v>
                </c:pt>
                <c:pt idx="1689">
                  <c:v>35.083710000000004</c:v>
                </c:pt>
                <c:pt idx="1690">
                  <c:v>35.083710000000004</c:v>
                </c:pt>
                <c:pt idx="1691">
                  <c:v>35.083710000000004</c:v>
                </c:pt>
                <c:pt idx="1692">
                  <c:v>35.083710000000004</c:v>
                </c:pt>
                <c:pt idx="1693">
                  <c:v>35.083710000000004</c:v>
                </c:pt>
                <c:pt idx="1694">
                  <c:v>35.083710000000004</c:v>
                </c:pt>
                <c:pt idx="1695">
                  <c:v>35.083710000000004</c:v>
                </c:pt>
                <c:pt idx="1696">
                  <c:v>35.083710000000004</c:v>
                </c:pt>
                <c:pt idx="1697">
                  <c:v>35.083710000000004</c:v>
                </c:pt>
                <c:pt idx="1698">
                  <c:v>35.083710000000004</c:v>
                </c:pt>
                <c:pt idx="1699">
                  <c:v>35.083710000000004</c:v>
                </c:pt>
                <c:pt idx="1700">
                  <c:v>35.083710000000004</c:v>
                </c:pt>
                <c:pt idx="1701">
                  <c:v>35.083710000000004</c:v>
                </c:pt>
                <c:pt idx="1702">
                  <c:v>35.083710000000004</c:v>
                </c:pt>
                <c:pt idx="1703">
                  <c:v>35.083710000000004</c:v>
                </c:pt>
                <c:pt idx="1704">
                  <c:v>35.083710000000004</c:v>
                </c:pt>
                <c:pt idx="1705">
                  <c:v>35.083710000000004</c:v>
                </c:pt>
                <c:pt idx="1706">
                  <c:v>35.083710000000004</c:v>
                </c:pt>
                <c:pt idx="1707">
                  <c:v>35.136691052631583</c:v>
                </c:pt>
                <c:pt idx="1708">
                  <c:v>35.189672105263156</c:v>
                </c:pt>
                <c:pt idx="1709">
                  <c:v>35.242653157894736</c:v>
                </c:pt>
                <c:pt idx="1710">
                  <c:v>35.295634210526309</c:v>
                </c:pt>
                <c:pt idx="1711">
                  <c:v>35.348615263157889</c:v>
                </c:pt>
                <c:pt idx="1712">
                  <c:v>35.401596315789462</c:v>
                </c:pt>
                <c:pt idx="1713">
                  <c:v>35.454577368421042</c:v>
                </c:pt>
                <c:pt idx="1714">
                  <c:v>35.507558421052622</c:v>
                </c:pt>
                <c:pt idx="1715">
                  <c:v>35.560539473684209</c:v>
                </c:pt>
                <c:pt idx="1716">
                  <c:v>35.613520526315774</c:v>
                </c:pt>
                <c:pt idx="1717">
                  <c:v>35.666501578947361</c:v>
                </c:pt>
                <c:pt idx="1718">
                  <c:v>35.719482631578941</c:v>
                </c:pt>
                <c:pt idx="1719">
                  <c:v>35.772463684210514</c:v>
                </c:pt>
                <c:pt idx="1720">
                  <c:v>35.825444736842094</c:v>
                </c:pt>
                <c:pt idx="1721">
                  <c:v>35.878425789473674</c:v>
                </c:pt>
                <c:pt idx="1722">
                  <c:v>35.931406842105254</c:v>
                </c:pt>
                <c:pt idx="1723">
                  <c:v>35.984387894736827</c:v>
                </c:pt>
                <c:pt idx="1724">
                  <c:v>36.037368947368407</c:v>
                </c:pt>
                <c:pt idx="1725">
                  <c:v>36.090349999999994</c:v>
                </c:pt>
                <c:pt idx="1726">
                  <c:v>36.090349999999994</c:v>
                </c:pt>
                <c:pt idx="1727">
                  <c:v>36.090349999999994</c:v>
                </c:pt>
                <c:pt idx="1728">
                  <c:v>36.090349999999994</c:v>
                </c:pt>
                <c:pt idx="1729">
                  <c:v>36.090349999999994</c:v>
                </c:pt>
                <c:pt idx="1730">
                  <c:v>36.090349999999994</c:v>
                </c:pt>
                <c:pt idx="1731">
                  <c:v>36.143748421052628</c:v>
                </c:pt>
                <c:pt idx="1732">
                  <c:v>36.197146842105262</c:v>
                </c:pt>
                <c:pt idx="1733">
                  <c:v>36.250545263157896</c:v>
                </c:pt>
                <c:pt idx="1734">
                  <c:v>36.30394368421053</c:v>
                </c:pt>
                <c:pt idx="1735">
                  <c:v>36.357342105263157</c:v>
                </c:pt>
                <c:pt idx="1736">
                  <c:v>36.410740526315791</c:v>
                </c:pt>
                <c:pt idx="1737">
                  <c:v>36.464138947368419</c:v>
                </c:pt>
                <c:pt idx="1738">
                  <c:v>36.517537368421053</c:v>
                </c:pt>
                <c:pt idx="1739">
                  <c:v>36.57093578947368</c:v>
                </c:pt>
                <c:pt idx="1740">
                  <c:v>36.624334210526314</c:v>
                </c:pt>
                <c:pt idx="1741">
                  <c:v>36.677732631578941</c:v>
                </c:pt>
                <c:pt idx="1742">
                  <c:v>36.731131052631575</c:v>
                </c:pt>
                <c:pt idx="1743">
                  <c:v>36.784529473684209</c:v>
                </c:pt>
                <c:pt idx="1744">
                  <c:v>36.837927894736843</c:v>
                </c:pt>
                <c:pt idx="1745">
                  <c:v>36.89132631578947</c:v>
                </c:pt>
                <c:pt idx="1746">
                  <c:v>36.944724736842105</c:v>
                </c:pt>
                <c:pt idx="1747">
                  <c:v>36.998123157894732</c:v>
                </c:pt>
                <c:pt idx="1748">
                  <c:v>37.051521578947366</c:v>
                </c:pt>
                <c:pt idx="1749">
                  <c:v>37.10492</c:v>
                </c:pt>
                <c:pt idx="1750">
                  <c:v>37.10492</c:v>
                </c:pt>
                <c:pt idx="1751">
                  <c:v>37.10492</c:v>
                </c:pt>
                <c:pt idx="1752">
                  <c:v>37.10492</c:v>
                </c:pt>
                <c:pt idx="1753">
                  <c:v>37.10492</c:v>
                </c:pt>
                <c:pt idx="1754">
                  <c:v>37.10492</c:v>
                </c:pt>
                <c:pt idx="1755">
                  <c:v>37.10492</c:v>
                </c:pt>
                <c:pt idx="1756">
                  <c:v>37.10492</c:v>
                </c:pt>
                <c:pt idx="1757">
                  <c:v>37.10492</c:v>
                </c:pt>
                <c:pt idx="1758">
                  <c:v>37.10492</c:v>
                </c:pt>
                <c:pt idx="1759">
                  <c:v>37.10492</c:v>
                </c:pt>
                <c:pt idx="1760">
                  <c:v>37.10492</c:v>
                </c:pt>
                <c:pt idx="1761">
                  <c:v>37.10492</c:v>
                </c:pt>
                <c:pt idx="1762">
                  <c:v>37.10492</c:v>
                </c:pt>
                <c:pt idx="1763">
                  <c:v>37.10492</c:v>
                </c:pt>
                <c:pt idx="1764">
                  <c:v>37.10492</c:v>
                </c:pt>
                <c:pt idx="1765">
                  <c:v>37.10492</c:v>
                </c:pt>
                <c:pt idx="1766">
                  <c:v>37.10492</c:v>
                </c:pt>
                <c:pt idx="1767">
                  <c:v>37.10492</c:v>
                </c:pt>
                <c:pt idx="1768">
                  <c:v>37.10492</c:v>
                </c:pt>
                <c:pt idx="1769">
                  <c:v>37.10492</c:v>
                </c:pt>
                <c:pt idx="1770">
                  <c:v>37.10492</c:v>
                </c:pt>
                <c:pt idx="1771">
                  <c:v>37.10492</c:v>
                </c:pt>
                <c:pt idx="1772">
                  <c:v>37.10492</c:v>
                </c:pt>
                <c:pt idx="1773">
                  <c:v>37.10492</c:v>
                </c:pt>
                <c:pt idx="1774">
                  <c:v>37.10492</c:v>
                </c:pt>
                <c:pt idx="1775">
                  <c:v>37.10492</c:v>
                </c:pt>
                <c:pt idx="1776">
                  <c:v>37.10492</c:v>
                </c:pt>
                <c:pt idx="1777">
                  <c:v>37.10492</c:v>
                </c:pt>
                <c:pt idx="1778">
                  <c:v>37.10492</c:v>
                </c:pt>
                <c:pt idx="1779">
                  <c:v>37.10492</c:v>
                </c:pt>
                <c:pt idx="1780">
                  <c:v>37.10492</c:v>
                </c:pt>
                <c:pt idx="1781">
                  <c:v>37.10492</c:v>
                </c:pt>
                <c:pt idx="1782">
                  <c:v>37.10492</c:v>
                </c:pt>
                <c:pt idx="1783">
                  <c:v>37.10492</c:v>
                </c:pt>
                <c:pt idx="1784">
                  <c:v>37.10492</c:v>
                </c:pt>
                <c:pt idx="1785">
                  <c:v>37.10492</c:v>
                </c:pt>
                <c:pt idx="1786">
                  <c:v>37.10492</c:v>
                </c:pt>
                <c:pt idx="1787">
                  <c:v>37.10492</c:v>
                </c:pt>
                <c:pt idx="1788">
                  <c:v>37.10492</c:v>
                </c:pt>
                <c:pt idx="1789">
                  <c:v>37.10492</c:v>
                </c:pt>
                <c:pt idx="1790">
                  <c:v>37.10492</c:v>
                </c:pt>
                <c:pt idx="1791">
                  <c:v>37.10492</c:v>
                </c:pt>
                <c:pt idx="1792">
                  <c:v>37.10492</c:v>
                </c:pt>
                <c:pt idx="1793">
                  <c:v>37.051943157894733</c:v>
                </c:pt>
                <c:pt idx="1794">
                  <c:v>36.998966315789467</c:v>
                </c:pt>
                <c:pt idx="1795">
                  <c:v>36.9459894736842</c:v>
                </c:pt>
                <c:pt idx="1796">
                  <c:v>36.893012631578941</c:v>
                </c:pt>
                <c:pt idx="1797">
                  <c:v>36.840035789473674</c:v>
                </c:pt>
                <c:pt idx="1798">
                  <c:v>36.787058947368408</c:v>
                </c:pt>
                <c:pt idx="1799">
                  <c:v>36.734082105263141</c:v>
                </c:pt>
                <c:pt idx="1800">
                  <c:v>36.681105263157882</c:v>
                </c:pt>
                <c:pt idx="1801">
                  <c:v>36.628128421052622</c:v>
                </c:pt>
                <c:pt idx="1802">
                  <c:v>36.575151578947363</c:v>
                </c:pt>
                <c:pt idx="1803">
                  <c:v>36.522174736842096</c:v>
                </c:pt>
                <c:pt idx="1804">
                  <c:v>36.469197894736837</c:v>
                </c:pt>
                <c:pt idx="1805">
                  <c:v>36.41622105263157</c:v>
                </c:pt>
                <c:pt idx="1806">
                  <c:v>36.363244210526311</c:v>
                </c:pt>
                <c:pt idx="1807">
                  <c:v>36.310267368421044</c:v>
                </c:pt>
                <c:pt idx="1808">
                  <c:v>36.257290526315785</c:v>
                </c:pt>
                <c:pt idx="1809">
                  <c:v>36.151372631578944</c:v>
                </c:pt>
                <c:pt idx="1810">
                  <c:v>36.04545473684211</c:v>
                </c:pt>
                <c:pt idx="1811">
                  <c:v>35.939536842105269</c:v>
                </c:pt>
                <c:pt idx="1812">
                  <c:v>35.886595789473695</c:v>
                </c:pt>
                <c:pt idx="1813">
                  <c:v>35.833654736842114</c:v>
                </c:pt>
                <c:pt idx="1814">
                  <c:v>35.780713684210539</c:v>
                </c:pt>
                <c:pt idx="1815">
                  <c:v>35.727772631578958</c:v>
                </c:pt>
                <c:pt idx="1816">
                  <c:v>35.674831578947384</c:v>
                </c:pt>
                <c:pt idx="1817">
                  <c:v>35.621890526315802</c:v>
                </c:pt>
                <c:pt idx="1818">
                  <c:v>35.568949473684228</c:v>
                </c:pt>
                <c:pt idx="1819">
                  <c:v>35.516008421052646</c:v>
                </c:pt>
                <c:pt idx="1820">
                  <c:v>35.463067368421072</c:v>
                </c:pt>
                <c:pt idx="1821">
                  <c:v>35.410126315789491</c:v>
                </c:pt>
                <c:pt idx="1822">
                  <c:v>35.357185263157909</c:v>
                </c:pt>
                <c:pt idx="1823">
                  <c:v>35.304244210526328</c:v>
                </c:pt>
                <c:pt idx="1824">
                  <c:v>35.198581052631596</c:v>
                </c:pt>
                <c:pt idx="1825">
                  <c:v>35.092917894736857</c:v>
                </c:pt>
                <c:pt idx="1826">
                  <c:v>34.987254736842125</c:v>
                </c:pt>
                <c:pt idx="1827">
                  <c:v>34.881591578947386</c:v>
                </c:pt>
                <c:pt idx="1828">
                  <c:v>34.828869473684229</c:v>
                </c:pt>
                <c:pt idx="1829">
                  <c:v>34.776147368421071</c:v>
                </c:pt>
                <c:pt idx="1830">
                  <c:v>34.723425263157907</c:v>
                </c:pt>
                <c:pt idx="1831">
                  <c:v>34.670703157894749</c:v>
                </c:pt>
                <c:pt idx="1832">
                  <c:v>34.617981052631592</c:v>
                </c:pt>
                <c:pt idx="1833">
                  <c:v>34.565258947368434</c:v>
                </c:pt>
                <c:pt idx="1834">
                  <c:v>34.51253684210527</c:v>
                </c:pt>
                <c:pt idx="1835">
                  <c:v>34.459814736842112</c:v>
                </c:pt>
                <c:pt idx="1836">
                  <c:v>34.407092631578955</c:v>
                </c:pt>
                <c:pt idx="1837">
                  <c:v>34.35437052631579</c:v>
                </c:pt>
                <c:pt idx="1838">
                  <c:v>34.30164842105264</c:v>
                </c:pt>
                <c:pt idx="1839">
                  <c:v>34.248926315789483</c:v>
                </c:pt>
                <c:pt idx="1840">
                  <c:v>34.196204210526325</c:v>
                </c:pt>
                <c:pt idx="1841">
                  <c:v>34.143482105263168</c:v>
                </c:pt>
                <c:pt idx="1842">
                  <c:v>34.090760000000003</c:v>
                </c:pt>
                <c:pt idx="1843">
                  <c:v>34.090760000000003</c:v>
                </c:pt>
                <c:pt idx="1844">
                  <c:v>34.090760000000003</c:v>
                </c:pt>
                <c:pt idx="1845">
                  <c:v>34.090760000000003</c:v>
                </c:pt>
                <c:pt idx="1846">
                  <c:v>34.090760000000003</c:v>
                </c:pt>
                <c:pt idx="1847">
                  <c:v>34.090760000000003</c:v>
                </c:pt>
                <c:pt idx="1848">
                  <c:v>34.090760000000003</c:v>
                </c:pt>
                <c:pt idx="1849">
                  <c:v>34.090760000000003</c:v>
                </c:pt>
                <c:pt idx="1850">
                  <c:v>34.090760000000003</c:v>
                </c:pt>
                <c:pt idx="1851">
                  <c:v>34.036737368421058</c:v>
                </c:pt>
                <c:pt idx="1852">
                  <c:v>33.982714736842105</c:v>
                </c:pt>
                <c:pt idx="1853">
                  <c:v>33.92869210526316</c:v>
                </c:pt>
                <c:pt idx="1854">
                  <c:v>33.874669473684214</c:v>
                </c:pt>
                <c:pt idx="1855">
                  <c:v>33.820646842105269</c:v>
                </c:pt>
                <c:pt idx="1856">
                  <c:v>33.766624210526317</c:v>
                </c:pt>
                <c:pt idx="1857">
                  <c:v>33.712601578947371</c:v>
                </c:pt>
                <c:pt idx="1858">
                  <c:v>33.658578947368426</c:v>
                </c:pt>
                <c:pt idx="1859">
                  <c:v>33.604556315789473</c:v>
                </c:pt>
                <c:pt idx="1860">
                  <c:v>33.550533684210528</c:v>
                </c:pt>
                <c:pt idx="1861">
                  <c:v>33.496511052631583</c:v>
                </c:pt>
                <c:pt idx="1862">
                  <c:v>33.44248842105263</c:v>
                </c:pt>
                <c:pt idx="1863">
                  <c:v>33.388465789473685</c:v>
                </c:pt>
                <c:pt idx="1864">
                  <c:v>33.334443157894739</c:v>
                </c:pt>
                <c:pt idx="1865">
                  <c:v>33.280420526315787</c:v>
                </c:pt>
                <c:pt idx="1866">
                  <c:v>33.226397894736841</c:v>
                </c:pt>
                <c:pt idx="1867">
                  <c:v>33.172375263157896</c:v>
                </c:pt>
                <c:pt idx="1868">
                  <c:v>33.118352631578944</c:v>
                </c:pt>
                <c:pt idx="1869">
                  <c:v>33.064329999999998</c:v>
                </c:pt>
                <c:pt idx="1870">
                  <c:v>33.064329999999998</c:v>
                </c:pt>
                <c:pt idx="1871">
                  <c:v>33.064329999999998</c:v>
                </c:pt>
                <c:pt idx="1872">
                  <c:v>33.064329999999998</c:v>
                </c:pt>
                <c:pt idx="1873">
                  <c:v>33.064329999999998</c:v>
                </c:pt>
                <c:pt idx="1874">
                  <c:v>33.064329999999998</c:v>
                </c:pt>
                <c:pt idx="1875">
                  <c:v>33.064329999999998</c:v>
                </c:pt>
                <c:pt idx="1876">
                  <c:v>33.064329999999998</c:v>
                </c:pt>
                <c:pt idx="1877">
                  <c:v>33.064329999999998</c:v>
                </c:pt>
                <c:pt idx="1878">
                  <c:v>33.064329999999998</c:v>
                </c:pt>
                <c:pt idx="1879">
                  <c:v>33.064329999999998</c:v>
                </c:pt>
                <c:pt idx="1880">
                  <c:v>33.064329999999998</c:v>
                </c:pt>
                <c:pt idx="1881">
                  <c:v>33.064329999999998</c:v>
                </c:pt>
                <c:pt idx="1882">
                  <c:v>33.064329999999998</c:v>
                </c:pt>
                <c:pt idx="1883">
                  <c:v>33.064329999999998</c:v>
                </c:pt>
                <c:pt idx="1884">
                  <c:v>33.064329999999998</c:v>
                </c:pt>
                <c:pt idx="1885">
                  <c:v>33.064329999999998</c:v>
                </c:pt>
                <c:pt idx="1886">
                  <c:v>33.064329999999998</c:v>
                </c:pt>
                <c:pt idx="1887">
                  <c:v>33.064329999999998</c:v>
                </c:pt>
                <c:pt idx="1888">
                  <c:v>33.064329999999998</c:v>
                </c:pt>
                <c:pt idx="1889">
                  <c:v>33.117218421052627</c:v>
                </c:pt>
                <c:pt idx="1890">
                  <c:v>33.170106842105255</c:v>
                </c:pt>
                <c:pt idx="1891">
                  <c:v>33.222995263157884</c:v>
                </c:pt>
                <c:pt idx="1892">
                  <c:v>33.27588368421052</c:v>
                </c:pt>
                <c:pt idx="1893">
                  <c:v>33.328772105263148</c:v>
                </c:pt>
                <c:pt idx="1894">
                  <c:v>33.381660526315784</c:v>
                </c:pt>
                <c:pt idx="1895">
                  <c:v>33.434548947368413</c:v>
                </c:pt>
                <c:pt idx="1896">
                  <c:v>33.487437368421048</c:v>
                </c:pt>
                <c:pt idx="1897">
                  <c:v>33.540325789473684</c:v>
                </c:pt>
                <c:pt idx="1898">
                  <c:v>33.593214210526313</c:v>
                </c:pt>
                <c:pt idx="1899">
                  <c:v>33.646102631578941</c:v>
                </c:pt>
                <c:pt idx="1900">
                  <c:v>33.698991052631577</c:v>
                </c:pt>
                <c:pt idx="1901">
                  <c:v>33.805211052631577</c:v>
                </c:pt>
                <c:pt idx="1902">
                  <c:v>33.911431052631571</c:v>
                </c:pt>
                <c:pt idx="1903">
                  <c:v>34.017651052631571</c:v>
                </c:pt>
                <c:pt idx="1904">
                  <c:v>34.123871052631571</c:v>
                </c:pt>
                <c:pt idx="1905">
                  <c:v>34.230091052631572</c:v>
                </c:pt>
                <c:pt idx="1906">
                  <c:v>34.336311052631565</c:v>
                </c:pt>
                <c:pt idx="1907">
                  <c:v>34.442531052631566</c:v>
                </c:pt>
                <c:pt idx="1908">
                  <c:v>34.495862631578937</c:v>
                </c:pt>
                <c:pt idx="1909">
                  <c:v>34.549194210526309</c:v>
                </c:pt>
                <c:pt idx="1910">
                  <c:v>34.602525789473681</c:v>
                </c:pt>
                <c:pt idx="1911">
                  <c:v>34.655857368421046</c:v>
                </c:pt>
                <c:pt idx="1912">
                  <c:v>34.761964736842103</c:v>
                </c:pt>
                <c:pt idx="1913">
                  <c:v>34.868072105263153</c:v>
                </c:pt>
                <c:pt idx="1914">
                  <c:v>34.97417947368421</c:v>
                </c:pt>
                <c:pt idx="1915">
                  <c:v>35.080286842105259</c:v>
                </c:pt>
                <c:pt idx="1916">
                  <c:v>35.186394210526316</c:v>
                </c:pt>
                <c:pt idx="1917">
                  <c:v>35.292501578947366</c:v>
                </c:pt>
                <c:pt idx="1918">
                  <c:v>35.398608947368416</c:v>
                </c:pt>
                <c:pt idx="1919">
                  <c:v>35.504716315789466</c:v>
                </c:pt>
                <c:pt idx="1920">
                  <c:v>35.557492105263151</c:v>
                </c:pt>
                <c:pt idx="1921">
                  <c:v>35.610267894736829</c:v>
                </c:pt>
                <c:pt idx="1922">
                  <c:v>35.716631578947364</c:v>
                </c:pt>
                <c:pt idx="1923">
                  <c:v>35.822995263157885</c:v>
                </c:pt>
                <c:pt idx="1924">
                  <c:v>35.929358947368414</c:v>
                </c:pt>
                <c:pt idx="1925">
                  <c:v>36.035722631578949</c:v>
                </c:pt>
                <c:pt idx="1926">
                  <c:v>36.142086315789477</c:v>
                </c:pt>
                <c:pt idx="1927">
                  <c:v>36.248450000000005</c:v>
                </c:pt>
                <c:pt idx="1928">
                  <c:v>36.354813684210534</c:v>
                </c:pt>
                <c:pt idx="1929">
                  <c:v>36.461177368421062</c:v>
                </c:pt>
                <c:pt idx="1930">
                  <c:v>36.56754105263159</c:v>
                </c:pt>
                <c:pt idx="1931">
                  <c:v>36.621128947368433</c:v>
                </c:pt>
                <c:pt idx="1932">
                  <c:v>36.674716842105283</c:v>
                </c:pt>
                <c:pt idx="1933">
                  <c:v>36.728304736842119</c:v>
                </c:pt>
                <c:pt idx="1934">
                  <c:v>36.781892631578962</c:v>
                </c:pt>
                <c:pt idx="1935">
                  <c:v>36.835480526315806</c:v>
                </c:pt>
                <c:pt idx="1936">
                  <c:v>36.94202368421054</c:v>
                </c:pt>
                <c:pt idx="1937">
                  <c:v>37.048566842105274</c:v>
                </c:pt>
                <c:pt idx="1938">
                  <c:v>37.155110000000008</c:v>
                </c:pt>
                <c:pt idx="1939">
                  <c:v>37.261653157894742</c:v>
                </c:pt>
                <c:pt idx="1940">
                  <c:v>37.368196315789476</c:v>
                </c:pt>
                <c:pt idx="1941">
                  <c:v>37.421151578947367</c:v>
                </c:pt>
                <c:pt idx="1942">
                  <c:v>37.474106842105265</c:v>
                </c:pt>
                <c:pt idx="1943">
                  <c:v>37.527062105263155</c:v>
                </c:pt>
                <c:pt idx="1944">
                  <c:v>37.580017368421046</c:v>
                </c:pt>
                <c:pt idx="1945">
                  <c:v>37.632972631578944</c:v>
                </c:pt>
                <c:pt idx="1946">
                  <c:v>37.685927894736835</c:v>
                </c:pt>
                <c:pt idx="1947">
                  <c:v>37.738883157894726</c:v>
                </c:pt>
                <c:pt idx="1948">
                  <c:v>37.791838421052624</c:v>
                </c:pt>
                <c:pt idx="1949">
                  <c:v>37.844793684210522</c:v>
                </c:pt>
                <c:pt idx="1950">
                  <c:v>37.897748947368413</c:v>
                </c:pt>
                <c:pt idx="1951">
                  <c:v>37.950704210526311</c:v>
                </c:pt>
                <c:pt idx="1952">
                  <c:v>38.003659473684202</c:v>
                </c:pt>
                <c:pt idx="1953">
                  <c:v>38.0566147368421</c:v>
                </c:pt>
                <c:pt idx="1954">
                  <c:v>38.109569999999991</c:v>
                </c:pt>
                <c:pt idx="1955">
                  <c:v>38.109569999999991</c:v>
                </c:pt>
                <c:pt idx="1956">
                  <c:v>38.109569999999991</c:v>
                </c:pt>
                <c:pt idx="1957">
                  <c:v>38.109569999999991</c:v>
                </c:pt>
                <c:pt idx="1958">
                  <c:v>38.109569999999991</c:v>
                </c:pt>
                <c:pt idx="1959">
                  <c:v>38.109569999999991</c:v>
                </c:pt>
                <c:pt idx="1960">
                  <c:v>38.109569999999991</c:v>
                </c:pt>
                <c:pt idx="1961">
                  <c:v>38.109569999999991</c:v>
                </c:pt>
                <c:pt idx="1962">
                  <c:v>38.109569999999991</c:v>
                </c:pt>
                <c:pt idx="1963">
                  <c:v>38.109569999999991</c:v>
                </c:pt>
                <c:pt idx="1964">
                  <c:v>38.109569999999991</c:v>
                </c:pt>
                <c:pt idx="1965">
                  <c:v>38.109569999999991</c:v>
                </c:pt>
                <c:pt idx="1966">
                  <c:v>38.109569999999991</c:v>
                </c:pt>
                <c:pt idx="1967">
                  <c:v>38.109569999999991</c:v>
                </c:pt>
                <c:pt idx="1968">
                  <c:v>38.109569999999991</c:v>
                </c:pt>
                <c:pt idx="1969">
                  <c:v>38.109569999999991</c:v>
                </c:pt>
                <c:pt idx="1970">
                  <c:v>38.109569999999991</c:v>
                </c:pt>
                <c:pt idx="1971">
                  <c:v>38.109569999999991</c:v>
                </c:pt>
                <c:pt idx="1972">
                  <c:v>38.109569999999991</c:v>
                </c:pt>
                <c:pt idx="1973">
                  <c:v>38.109569999999991</c:v>
                </c:pt>
                <c:pt idx="1974">
                  <c:v>38.109569999999991</c:v>
                </c:pt>
                <c:pt idx="1975">
                  <c:v>38.05542736842105</c:v>
                </c:pt>
                <c:pt idx="1976">
                  <c:v>38.001284736842102</c:v>
                </c:pt>
                <c:pt idx="1977">
                  <c:v>37.947142105263161</c:v>
                </c:pt>
                <c:pt idx="1978">
                  <c:v>37.89299947368422</c:v>
                </c:pt>
                <c:pt idx="1979">
                  <c:v>37.838856842105272</c:v>
                </c:pt>
                <c:pt idx="1980">
                  <c:v>37.784714210526332</c:v>
                </c:pt>
                <c:pt idx="1981">
                  <c:v>37.730571578947377</c:v>
                </c:pt>
                <c:pt idx="1982">
                  <c:v>37.676428947368436</c:v>
                </c:pt>
                <c:pt idx="1983">
                  <c:v>37.622286315789488</c:v>
                </c:pt>
                <c:pt idx="1984">
                  <c:v>37.56814368421054</c:v>
                </c:pt>
                <c:pt idx="1985">
                  <c:v>37.514001052631592</c:v>
                </c:pt>
                <c:pt idx="1986">
                  <c:v>37.459858421052651</c:v>
                </c:pt>
                <c:pt idx="1987">
                  <c:v>37.352285789473697</c:v>
                </c:pt>
                <c:pt idx="1988">
                  <c:v>37.244713157894751</c:v>
                </c:pt>
                <c:pt idx="1989">
                  <c:v>37.137140526315804</c:v>
                </c:pt>
                <c:pt idx="1990">
                  <c:v>37.029567894736857</c:v>
                </c:pt>
                <c:pt idx="1991">
                  <c:v>36.92199526315791</c:v>
                </c:pt>
                <c:pt idx="1992">
                  <c:v>36.814422631578964</c:v>
                </c:pt>
                <c:pt idx="1993">
                  <c:v>36.70685000000001</c:v>
                </c:pt>
                <c:pt idx="1994">
                  <c:v>36.653420000000011</c:v>
                </c:pt>
                <c:pt idx="1995">
                  <c:v>36.599990000000012</c:v>
                </c:pt>
                <c:pt idx="1996">
                  <c:v>36.546560000000014</c:v>
                </c:pt>
                <c:pt idx="1997">
                  <c:v>36.493130000000008</c:v>
                </c:pt>
                <c:pt idx="1998">
                  <c:v>36.386869473684222</c:v>
                </c:pt>
                <c:pt idx="1999">
                  <c:v>36.280608947368428</c:v>
                </c:pt>
                <c:pt idx="2000">
                  <c:v>36.174348421052642</c:v>
                </c:pt>
                <c:pt idx="2001">
                  <c:v>36.068087894736848</c:v>
                </c:pt>
                <c:pt idx="2002">
                  <c:v>35.961827368421062</c:v>
                </c:pt>
                <c:pt idx="2003">
                  <c:v>35.855566842105269</c:v>
                </c:pt>
                <c:pt idx="2004">
                  <c:v>35.749306315789475</c:v>
                </c:pt>
                <c:pt idx="2005">
                  <c:v>35.643045789473689</c:v>
                </c:pt>
                <c:pt idx="2006">
                  <c:v>35.590215263157894</c:v>
                </c:pt>
                <c:pt idx="2007">
                  <c:v>35.537384736842107</c:v>
                </c:pt>
                <c:pt idx="2008">
                  <c:v>35.484554210526319</c:v>
                </c:pt>
                <c:pt idx="2009">
                  <c:v>35.378875263157894</c:v>
                </c:pt>
                <c:pt idx="2010">
                  <c:v>35.27319631578947</c:v>
                </c:pt>
                <c:pt idx="2011">
                  <c:v>35.167517368421052</c:v>
                </c:pt>
                <c:pt idx="2012">
                  <c:v>35.061838421052627</c:v>
                </c:pt>
                <c:pt idx="2013">
                  <c:v>34.95615947368421</c:v>
                </c:pt>
                <c:pt idx="2014">
                  <c:v>34.850480526315785</c:v>
                </c:pt>
                <c:pt idx="2015">
                  <c:v>34.744801578947367</c:v>
                </c:pt>
                <c:pt idx="2016">
                  <c:v>34.639122631578942</c:v>
                </c:pt>
                <c:pt idx="2017">
                  <c:v>34.586274210526312</c:v>
                </c:pt>
                <c:pt idx="2018">
                  <c:v>34.533425789473675</c:v>
                </c:pt>
                <c:pt idx="2019">
                  <c:v>34.480577368421052</c:v>
                </c:pt>
                <c:pt idx="2020">
                  <c:v>34.427728947368415</c:v>
                </c:pt>
                <c:pt idx="2021">
                  <c:v>34.374880526315785</c:v>
                </c:pt>
                <c:pt idx="2022">
                  <c:v>34.322032105263155</c:v>
                </c:pt>
                <c:pt idx="2023">
                  <c:v>34.269183684210525</c:v>
                </c:pt>
                <c:pt idx="2024">
                  <c:v>34.162844736842104</c:v>
                </c:pt>
                <c:pt idx="2025">
                  <c:v>34.056505789473682</c:v>
                </c:pt>
                <c:pt idx="2026">
                  <c:v>33.950166842105268</c:v>
                </c:pt>
                <c:pt idx="2027">
                  <c:v>33.843827894736847</c:v>
                </c:pt>
                <c:pt idx="2028">
                  <c:v>33.790337368421056</c:v>
                </c:pt>
                <c:pt idx="2029">
                  <c:v>33.736846842105273</c:v>
                </c:pt>
                <c:pt idx="2030">
                  <c:v>33.683356315789474</c:v>
                </c:pt>
                <c:pt idx="2031">
                  <c:v>33.629865789473691</c:v>
                </c:pt>
                <c:pt idx="2032">
                  <c:v>33.5763752631579</c:v>
                </c:pt>
                <c:pt idx="2033">
                  <c:v>33.522884736842109</c:v>
                </c:pt>
                <c:pt idx="2034">
                  <c:v>33.469394210526318</c:v>
                </c:pt>
                <c:pt idx="2035">
                  <c:v>33.415903684210527</c:v>
                </c:pt>
                <c:pt idx="2036">
                  <c:v>33.362413157894736</c:v>
                </c:pt>
                <c:pt idx="2037">
                  <c:v>33.308922631578952</c:v>
                </c:pt>
                <c:pt idx="2038">
                  <c:v>33.255432105263161</c:v>
                </c:pt>
                <c:pt idx="2039">
                  <c:v>33.20194157894737</c:v>
                </c:pt>
                <c:pt idx="2040">
                  <c:v>33.148451052631579</c:v>
                </c:pt>
                <c:pt idx="2041">
                  <c:v>33.094960526315788</c:v>
                </c:pt>
                <c:pt idx="2042">
                  <c:v>33.041469999999997</c:v>
                </c:pt>
                <c:pt idx="2043">
                  <c:v>33.041469999999997</c:v>
                </c:pt>
                <c:pt idx="2044">
                  <c:v>33.041469999999997</c:v>
                </c:pt>
                <c:pt idx="2045">
                  <c:v>33.041469999999997</c:v>
                </c:pt>
                <c:pt idx="2046">
                  <c:v>33.041469999999997</c:v>
                </c:pt>
                <c:pt idx="2047">
                  <c:v>33.041469999999997</c:v>
                </c:pt>
                <c:pt idx="2048">
                  <c:v>33.041469999999997</c:v>
                </c:pt>
                <c:pt idx="2049">
                  <c:v>33.041469999999997</c:v>
                </c:pt>
                <c:pt idx="2050">
                  <c:v>33.041469999999997</c:v>
                </c:pt>
                <c:pt idx="2051">
                  <c:v>33.041469999999997</c:v>
                </c:pt>
                <c:pt idx="2052">
                  <c:v>33.041469999999997</c:v>
                </c:pt>
                <c:pt idx="2053">
                  <c:v>33.041469999999997</c:v>
                </c:pt>
                <c:pt idx="2054">
                  <c:v>33.041469999999997</c:v>
                </c:pt>
                <c:pt idx="2055">
                  <c:v>33.041469999999997</c:v>
                </c:pt>
                <c:pt idx="2056">
                  <c:v>33.041469999999997</c:v>
                </c:pt>
                <c:pt idx="2057">
                  <c:v>33.041469999999997</c:v>
                </c:pt>
                <c:pt idx="2058">
                  <c:v>33.041469999999997</c:v>
                </c:pt>
                <c:pt idx="2059">
                  <c:v>33.041469999999997</c:v>
                </c:pt>
                <c:pt idx="2060">
                  <c:v>33.041469999999997</c:v>
                </c:pt>
                <c:pt idx="2061">
                  <c:v>33.041469999999997</c:v>
                </c:pt>
                <c:pt idx="2062">
                  <c:v>33.041469999999997</c:v>
                </c:pt>
                <c:pt idx="2063">
                  <c:v>33.041469999999997</c:v>
                </c:pt>
                <c:pt idx="2064">
                  <c:v>33.041469999999997</c:v>
                </c:pt>
                <c:pt idx="2065">
                  <c:v>33.041469999999997</c:v>
                </c:pt>
                <c:pt idx="2066">
                  <c:v>33.041469999999997</c:v>
                </c:pt>
                <c:pt idx="2067">
                  <c:v>33.041469999999997</c:v>
                </c:pt>
                <c:pt idx="2068">
                  <c:v>33.041469999999997</c:v>
                </c:pt>
                <c:pt idx="2069">
                  <c:v>33.041469999999997</c:v>
                </c:pt>
                <c:pt idx="2070">
                  <c:v>33.041469999999997</c:v>
                </c:pt>
                <c:pt idx="2071">
                  <c:v>33.041469999999997</c:v>
                </c:pt>
                <c:pt idx="2072">
                  <c:v>33.041469999999997</c:v>
                </c:pt>
                <c:pt idx="2073">
                  <c:v>33.041469999999997</c:v>
                </c:pt>
                <c:pt idx="2074">
                  <c:v>33.041469999999997</c:v>
                </c:pt>
                <c:pt idx="2075">
                  <c:v>33.041469999999997</c:v>
                </c:pt>
                <c:pt idx="2076">
                  <c:v>33.095116315789468</c:v>
                </c:pt>
                <c:pt idx="2077">
                  <c:v>33.14876263157894</c:v>
                </c:pt>
                <c:pt idx="2078">
                  <c:v>33.202408947368419</c:v>
                </c:pt>
                <c:pt idx="2079">
                  <c:v>33.256055263157897</c:v>
                </c:pt>
                <c:pt idx="2080">
                  <c:v>33.309701578947369</c:v>
                </c:pt>
                <c:pt idx="2081">
                  <c:v>33.36334789473684</c:v>
                </c:pt>
                <c:pt idx="2082">
                  <c:v>33.416994210526312</c:v>
                </c:pt>
                <c:pt idx="2083">
                  <c:v>33.470640526315783</c:v>
                </c:pt>
                <c:pt idx="2084">
                  <c:v>33.524286842105255</c:v>
                </c:pt>
                <c:pt idx="2085">
                  <c:v>33.577933157894734</c:v>
                </c:pt>
                <c:pt idx="2086">
                  <c:v>33.685044210526314</c:v>
                </c:pt>
                <c:pt idx="2087">
                  <c:v>33.792155263157895</c:v>
                </c:pt>
                <c:pt idx="2088">
                  <c:v>33.899266315789475</c:v>
                </c:pt>
                <c:pt idx="2089">
                  <c:v>34.006377368421056</c:v>
                </c:pt>
                <c:pt idx="2090">
                  <c:v>34.113488421052629</c:v>
                </c:pt>
                <c:pt idx="2091">
                  <c:v>34.22059947368421</c:v>
                </c:pt>
                <c:pt idx="2092">
                  <c:v>34.327710526315784</c:v>
                </c:pt>
                <c:pt idx="2093">
                  <c:v>34.434821578947371</c:v>
                </c:pt>
                <c:pt idx="2094">
                  <c:v>34.541932631578945</c:v>
                </c:pt>
                <c:pt idx="2095">
                  <c:v>34.595397368421054</c:v>
                </c:pt>
                <c:pt idx="2096">
                  <c:v>34.70167210526315</c:v>
                </c:pt>
                <c:pt idx="2097">
                  <c:v>34.80794684210526</c:v>
                </c:pt>
                <c:pt idx="2098">
                  <c:v>34.914221578947362</c:v>
                </c:pt>
                <c:pt idx="2099">
                  <c:v>35.020496315789465</c:v>
                </c:pt>
                <c:pt idx="2100">
                  <c:v>35.126771052631568</c:v>
                </c:pt>
                <c:pt idx="2101">
                  <c:v>35.233045789473685</c:v>
                </c:pt>
                <c:pt idx="2102">
                  <c:v>35.339320526315781</c:v>
                </c:pt>
                <c:pt idx="2103">
                  <c:v>35.445595263157898</c:v>
                </c:pt>
                <c:pt idx="2104">
                  <c:v>35.551869999999994</c:v>
                </c:pt>
                <c:pt idx="2105">
                  <c:v>35.604680000000002</c:v>
                </c:pt>
                <c:pt idx="2106">
                  <c:v>35.710390000000004</c:v>
                </c:pt>
                <c:pt idx="2107">
                  <c:v>35.816099999999999</c:v>
                </c:pt>
                <c:pt idx="2108">
                  <c:v>35.921809999999994</c:v>
                </c:pt>
                <c:pt idx="2109">
                  <c:v>36.027520000000003</c:v>
                </c:pt>
                <c:pt idx="2110">
                  <c:v>36.133229999999998</c:v>
                </c:pt>
                <c:pt idx="2111">
                  <c:v>36.238939999999992</c:v>
                </c:pt>
                <c:pt idx="2112">
                  <c:v>36.344649999999994</c:v>
                </c:pt>
                <c:pt idx="2113">
                  <c:v>36.450359999999989</c:v>
                </c:pt>
                <c:pt idx="2114">
                  <c:v>36.556069999999991</c:v>
                </c:pt>
                <c:pt idx="2115">
                  <c:v>36.608969999999985</c:v>
                </c:pt>
                <c:pt idx="2116">
                  <c:v>36.661869999999986</c:v>
                </c:pt>
                <c:pt idx="2117">
                  <c:v>36.714769999999987</c:v>
                </c:pt>
                <c:pt idx="2118">
                  <c:v>36.767669999999988</c:v>
                </c:pt>
                <c:pt idx="2119">
                  <c:v>36.820569999999989</c:v>
                </c:pt>
                <c:pt idx="2120">
                  <c:v>36.92632631578946</c:v>
                </c:pt>
                <c:pt idx="2121">
                  <c:v>37.03208263157893</c:v>
                </c:pt>
                <c:pt idx="2122">
                  <c:v>37.137838947368408</c:v>
                </c:pt>
                <c:pt idx="2123">
                  <c:v>37.243595263157886</c:v>
                </c:pt>
                <c:pt idx="2124">
                  <c:v>37.349351578947356</c:v>
                </c:pt>
                <c:pt idx="2125">
                  <c:v>37.402207894736833</c:v>
                </c:pt>
                <c:pt idx="2126">
                  <c:v>37.455064210526309</c:v>
                </c:pt>
                <c:pt idx="2127">
                  <c:v>37.507920526315786</c:v>
                </c:pt>
                <c:pt idx="2128">
                  <c:v>37.560776842105255</c:v>
                </c:pt>
                <c:pt idx="2129">
                  <c:v>37.613633157894732</c:v>
                </c:pt>
                <c:pt idx="2130">
                  <c:v>37.666489473684209</c:v>
                </c:pt>
                <c:pt idx="2131">
                  <c:v>37.719345789473685</c:v>
                </c:pt>
                <c:pt idx="2132">
                  <c:v>37.772202105263155</c:v>
                </c:pt>
                <c:pt idx="2133">
                  <c:v>37.825058421052631</c:v>
                </c:pt>
                <c:pt idx="2134">
                  <c:v>37.877914736842101</c:v>
                </c:pt>
                <c:pt idx="2135">
                  <c:v>37.930771052631577</c:v>
                </c:pt>
                <c:pt idx="2136">
                  <c:v>37.983627368421047</c:v>
                </c:pt>
                <c:pt idx="2137">
                  <c:v>38.036483684210523</c:v>
                </c:pt>
                <c:pt idx="2138">
                  <c:v>38.08934</c:v>
                </c:pt>
                <c:pt idx="2139">
                  <c:v>38.08934</c:v>
                </c:pt>
                <c:pt idx="2140">
                  <c:v>38.08934</c:v>
                </c:pt>
                <c:pt idx="2141">
                  <c:v>38.08934</c:v>
                </c:pt>
                <c:pt idx="2142">
                  <c:v>38.08934</c:v>
                </c:pt>
                <c:pt idx="2143">
                  <c:v>38.08934</c:v>
                </c:pt>
                <c:pt idx="2144">
                  <c:v>38.08934</c:v>
                </c:pt>
                <c:pt idx="2145">
                  <c:v>38.08934</c:v>
                </c:pt>
                <c:pt idx="2146">
                  <c:v>38.08934</c:v>
                </c:pt>
                <c:pt idx="2147">
                  <c:v>38.08934</c:v>
                </c:pt>
                <c:pt idx="2148">
                  <c:v>38.08934</c:v>
                </c:pt>
                <c:pt idx="2149">
                  <c:v>38.08934</c:v>
                </c:pt>
                <c:pt idx="2150">
                  <c:v>38.08934</c:v>
                </c:pt>
                <c:pt idx="2151">
                  <c:v>38.08934</c:v>
                </c:pt>
                <c:pt idx="2152">
                  <c:v>38.08934</c:v>
                </c:pt>
                <c:pt idx="2153">
                  <c:v>38.08934</c:v>
                </c:pt>
                <c:pt idx="2154">
                  <c:v>38.08934</c:v>
                </c:pt>
                <c:pt idx="2155">
                  <c:v>38.036297368421053</c:v>
                </c:pt>
                <c:pt idx="2156">
                  <c:v>37.983254736842106</c:v>
                </c:pt>
                <c:pt idx="2157">
                  <c:v>37.930212105263166</c:v>
                </c:pt>
                <c:pt idx="2158">
                  <c:v>37.877169473684219</c:v>
                </c:pt>
                <c:pt idx="2159">
                  <c:v>37.824126842105272</c:v>
                </c:pt>
                <c:pt idx="2160">
                  <c:v>37.771084210526325</c:v>
                </c:pt>
                <c:pt idx="2161">
                  <c:v>37.718041578947378</c:v>
                </c:pt>
                <c:pt idx="2162">
                  <c:v>37.664998947368431</c:v>
                </c:pt>
                <c:pt idx="2163">
                  <c:v>37.611956315789485</c:v>
                </c:pt>
                <c:pt idx="2164">
                  <c:v>37.55891368421053</c:v>
                </c:pt>
                <c:pt idx="2165">
                  <c:v>37.505871052631591</c:v>
                </c:pt>
                <c:pt idx="2166">
                  <c:v>37.452828421052637</c:v>
                </c:pt>
                <c:pt idx="2167">
                  <c:v>37.399785789473697</c:v>
                </c:pt>
                <c:pt idx="2168">
                  <c:v>37.293411052631583</c:v>
                </c:pt>
                <c:pt idx="2169">
                  <c:v>37.187036315789477</c:v>
                </c:pt>
                <c:pt idx="2170">
                  <c:v>37.080661578947364</c:v>
                </c:pt>
                <c:pt idx="2171">
                  <c:v>36.974286842105265</c:v>
                </c:pt>
                <c:pt idx="2172">
                  <c:v>36.867912105263152</c:v>
                </c:pt>
                <c:pt idx="2173">
                  <c:v>36.761537368421045</c:v>
                </c:pt>
                <c:pt idx="2174">
                  <c:v>36.708205263157886</c:v>
                </c:pt>
                <c:pt idx="2175">
                  <c:v>36.654873157894734</c:v>
                </c:pt>
                <c:pt idx="2176">
                  <c:v>36.601541052631575</c:v>
                </c:pt>
                <c:pt idx="2177">
                  <c:v>36.548208947368416</c:v>
                </c:pt>
                <c:pt idx="2178">
                  <c:v>36.494876842105256</c:v>
                </c:pt>
                <c:pt idx="2179">
                  <c:v>36.388177368421054</c:v>
                </c:pt>
                <c:pt idx="2180">
                  <c:v>36.281477894736838</c:v>
                </c:pt>
                <c:pt idx="2181">
                  <c:v>36.174778421052636</c:v>
                </c:pt>
                <c:pt idx="2182">
                  <c:v>36.068078947368434</c:v>
                </c:pt>
                <c:pt idx="2183">
                  <c:v>35.961379473684225</c:v>
                </c:pt>
                <c:pt idx="2184">
                  <c:v>35.854680000000009</c:v>
                </c:pt>
                <c:pt idx="2185">
                  <c:v>35.747980526315793</c:v>
                </c:pt>
                <c:pt idx="2186">
                  <c:v>35.641281052631584</c:v>
                </c:pt>
                <c:pt idx="2187">
                  <c:v>35.587913684210534</c:v>
                </c:pt>
                <c:pt idx="2188">
                  <c:v>35.534546315789477</c:v>
                </c:pt>
                <c:pt idx="2189">
                  <c:v>35.481178947368427</c:v>
                </c:pt>
                <c:pt idx="2190">
                  <c:v>35.427811578947377</c:v>
                </c:pt>
                <c:pt idx="2191">
                  <c:v>35.374444210526327</c:v>
                </c:pt>
                <c:pt idx="2192">
                  <c:v>35.268442631578949</c:v>
                </c:pt>
                <c:pt idx="2193">
                  <c:v>35.162441052631578</c:v>
                </c:pt>
                <c:pt idx="2194">
                  <c:v>35.0564394736842</c:v>
                </c:pt>
                <c:pt idx="2195">
                  <c:v>34.950437894736829</c:v>
                </c:pt>
                <c:pt idx="2196">
                  <c:v>34.844436315789459</c:v>
                </c:pt>
                <c:pt idx="2197">
                  <c:v>34.738434736842095</c:v>
                </c:pt>
                <c:pt idx="2198">
                  <c:v>34.685800526315781</c:v>
                </c:pt>
                <c:pt idx="2199">
                  <c:v>34.63316631578946</c:v>
                </c:pt>
                <c:pt idx="2200">
                  <c:v>34.580532105263146</c:v>
                </c:pt>
                <c:pt idx="2201">
                  <c:v>34.527897894736832</c:v>
                </c:pt>
                <c:pt idx="2202">
                  <c:v>34.475263684210518</c:v>
                </c:pt>
                <c:pt idx="2203">
                  <c:v>34.422629473684196</c:v>
                </c:pt>
                <c:pt idx="2204">
                  <c:v>34.369995263157882</c:v>
                </c:pt>
                <c:pt idx="2205">
                  <c:v>34.317361052631568</c:v>
                </c:pt>
                <c:pt idx="2206">
                  <c:v>34.264726842105254</c:v>
                </c:pt>
                <c:pt idx="2207">
                  <c:v>34.212092631578933</c:v>
                </c:pt>
                <c:pt idx="2208">
                  <c:v>34.159458421052619</c:v>
                </c:pt>
                <c:pt idx="2209">
                  <c:v>34.106824210526312</c:v>
                </c:pt>
                <c:pt idx="2210">
                  <c:v>34.054189999999991</c:v>
                </c:pt>
                <c:pt idx="2211">
                  <c:v>34.054189999999991</c:v>
                </c:pt>
                <c:pt idx="2212">
                  <c:v>34.054189999999991</c:v>
                </c:pt>
                <c:pt idx="2213">
                  <c:v>34.054189999999991</c:v>
                </c:pt>
                <c:pt idx="2214">
                  <c:v>34.054189999999991</c:v>
                </c:pt>
                <c:pt idx="2215">
                  <c:v>34.054189999999991</c:v>
                </c:pt>
                <c:pt idx="2216">
                  <c:v>34.054189999999991</c:v>
                </c:pt>
                <c:pt idx="2217">
                  <c:v>34.054189999999991</c:v>
                </c:pt>
                <c:pt idx="2218">
                  <c:v>34.054189999999991</c:v>
                </c:pt>
                <c:pt idx="2219">
                  <c:v>34.054189999999991</c:v>
                </c:pt>
                <c:pt idx="2220">
                  <c:v>34.054189999999991</c:v>
                </c:pt>
                <c:pt idx="2221">
                  <c:v>34.054189999999991</c:v>
                </c:pt>
                <c:pt idx="2222">
                  <c:v>34.054189999999991</c:v>
                </c:pt>
                <c:pt idx="2223">
                  <c:v>34.054189999999991</c:v>
                </c:pt>
                <c:pt idx="2224">
                  <c:v>34.054189999999991</c:v>
                </c:pt>
                <c:pt idx="2225">
                  <c:v>34.054189999999991</c:v>
                </c:pt>
                <c:pt idx="2226">
                  <c:v>34.054189999999991</c:v>
                </c:pt>
                <c:pt idx="2227">
                  <c:v>34.054189999999991</c:v>
                </c:pt>
                <c:pt idx="2228">
                  <c:v>34.054189999999991</c:v>
                </c:pt>
                <c:pt idx="2229">
                  <c:v>34.054189999999991</c:v>
                </c:pt>
                <c:pt idx="2230">
                  <c:v>34.054189999999991</c:v>
                </c:pt>
                <c:pt idx="2231">
                  <c:v>34.054189999999991</c:v>
                </c:pt>
                <c:pt idx="2232">
                  <c:v>34.054189999999991</c:v>
                </c:pt>
                <c:pt idx="2233">
                  <c:v>34.054189999999991</c:v>
                </c:pt>
                <c:pt idx="2234">
                  <c:v>34.054189999999991</c:v>
                </c:pt>
                <c:pt idx="2235">
                  <c:v>34.054189999999991</c:v>
                </c:pt>
                <c:pt idx="2236">
                  <c:v>34.054189999999991</c:v>
                </c:pt>
                <c:pt idx="2237">
                  <c:v>34.054189999999991</c:v>
                </c:pt>
                <c:pt idx="2238">
                  <c:v>34.054189999999991</c:v>
                </c:pt>
                <c:pt idx="2239">
                  <c:v>34.054189999999991</c:v>
                </c:pt>
                <c:pt idx="2240">
                  <c:v>34.054189999999991</c:v>
                </c:pt>
                <c:pt idx="2241">
                  <c:v>34.054189999999991</c:v>
                </c:pt>
                <c:pt idx="2242">
                  <c:v>34.054189999999991</c:v>
                </c:pt>
                <c:pt idx="2243">
                  <c:v>34.054189999999991</c:v>
                </c:pt>
                <c:pt idx="2244">
                  <c:v>34.054189999999991</c:v>
                </c:pt>
                <c:pt idx="2245">
                  <c:v>34.054189999999991</c:v>
                </c:pt>
                <c:pt idx="2246">
                  <c:v>34.054189999999991</c:v>
                </c:pt>
                <c:pt idx="2247">
                  <c:v>34.054189999999991</c:v>
                </c:pt>
                <c:pt idx="2248">
                  <c:v>34.054189999999991</c:v>
                </c:pt>
                <c:pt idx="2249">
                  <c:v>34.054189999999991</c:v>
                </c:pt>
                <c:pt idx="2250">
                  <c:v>34.054189999999991</c:v>
                </c:pt>
                <c:pt idx="2251">
                  <c:v>34.054189999999991</c:v>
                </c:pt>
                <c:pt idx="2252">
                  <c:v>34.054189999999991</c:v>
                </c:pt>
                <c:pt idx="2253">
                  <c:v>34.054189999999991</c:v>
                </c:pt>
                <c:pt idx="2254">
                  <c:v>34.054189999999991</c:v>
                </c:pt>
                <c:pt idx="2255">
                  <c:v>34.054189999999991</c:v>
                </c:pt>
                <c:pt idx="2256">
                  <c:v>34.054189999999991</c:v>
                </c:pt>
                <c:pt idx="2257">
                  <c:v>34.054189999999991</c:v>
                </c:pt>
                <c:pt idx="2258">
                  <c:v>34.054189999999991</c:v>
                </c:pt>
                <c:pt idx="2259">
                  <c:v>34.054189999999991</c:v>
                </c:pt>
                <c:pt idx="2260">
                  <c:v>34.054189999999991</c:v>
                </c:pt>
                <c:pt idx="2261">
                  <c:v>34.054189999999991</c:v>
                </c:pt>
                <c:pt idx="2262">
                  <c:v>34.054189999999991</c:v>
                </c:pt>
                <c:pt idx="2263">
                  <c:v>34.054189999999991</c:v>
                </c:pt>
                <c:pt idx="2264">
                  <c:v>34.054189999999991</c:v>
                </c:pt>
                <c:pt idx="2265">
                  <c:v>34.054189999999991</c:v>
                </c:pt>
                <c:pt idx="2266">
                  <c:v>34.054189999999991</c:v>
                </c:pt>
                <c:pt idx="2267">
                  <c:v>34.054189999999991</c:v>
                </c:pt>
                <c:pt idx="2268">
                  <c:v>34.054189999999991</c:v>
                </c:pt>
                <c:pt idx="2269">
                  <c:v>34.054189999999991</c:v>
                </c:pt>
                <c:pt idx="2270">
                  <c:v>34.054189999999991</c:v>
                </c:pt>
                <c:pt idx="2271">
                  <c:v>34.054189999999991</c:v>
                </c:pt>
                <c:pt idx="2272">
                  <c:v>34.054189999999991</c:v>
                </c:pt>
                <c:pt idx="2273">
                  <c:v>34.054189999999991</c:v>
                </c:pt>
                <c:pt idx="2274">
                  <c:v>34.054189999999991</c:v>
                </c:pt>
                <c:pt idx="2275">
                  <c:v>34.054189999999991</c:v>
                </c:pt>
                <c:pt idx="2276">
                  <c:v>34.106961052631569</c:v>
                </c:pt>
                <c:pt idx="2277">
                  <c:v>34.159732105263153</c:v>
                </c:pt>
                <c:pt idx="2278">
                  <c:v>34.21250315789473</c:v>
                </c:pt>
                <c:pt idx="2279">
                  <c:v>34.265274210526307</c:v>
                </c:pt>
                <c:pt idx="2280">
                  <c:v>34.318045263157892</c:v>
                </c:pt>
                <c:pt idx="2281">
                  <c:v>34.370816315789469</c:v>
                </c:pt>
                <c:pt idx="2282">
                  <c:v>34.423587368421046</c:v>
                </c:pt>
                <c:pt idx="2283">
                  <c:v>34.47635842105263</c:v>
                </c:pt>
                <c:pt idx="2284">
                  <c:v>34.529129473684208</c:v>
                </c:pt>
                <c:pt idx="2285">
                  <c:v>34.581900526315792</c:v>
                </c:pt>
                <c:pt idx="2286">
                  <c:v>34.634671578947369</c:v>
                </c:pt>
                <c:pt idx="2287">
                  <c:v>34.687442631578946</c:v>
                </c:pt>
                <c:pt idx="2288">
                  <c:v>34.740213684210531</c:v>
                </c:pt>
                <c:pt idx="2289">
                  <c:v>34.792984736842101</c:v>
                </c:pt>
                <c:pt idx="2290">
                  <c:v>34.845755789473685</c:v>
                </c:pt>
                <c:pt idx="2291">
                  <c:v>34.898526842105262</c:v>
                </c:pt>
                <c:pt idx="2292">
                  <c:v>34.95129789473684</c:v>
                </c:pt>
                <c:pt idx="2293">
                  <c:v>35.004068947368424</c:v>
                </c:pt>
                <c:pt idx="2294">
                  <c:v>35.056840000000001</c:v>
                </c:pt>
                <c:pt idx="2295">
                  <c:v>35.056840000000001</c:v>
                </c:pt>
                <c:pt idx="2296">
                  <c:v>35.056840000000001</c:v>
                </c:pt>
                <c:pt idx="2297">
                  <c:v>35.056840000000001</c:v>
                </c:pt>
                <c:pt idx="2298">
                  <c:v>35.056840000000001</c:v>
                </c:pt>
                <c:pt idx="2299">
                  <c:v>35.056840000000001</c:v>
                </c:pt>
                <c:pt idx="2300">
                  <c:v>35.056840000000001</c:v>
                </c:pt>
                <c:pt idx="2301">
                  <c:v>35.056840000000001</c:v>
                </c:pt>
                <c:pt idx="2302">
                  <c:v>35.056840000000001</c:v>
                </c:pt>
                <c:pt idx="2303">
                  <c:v>35.056840000000001</c:v>
                </c:pt>
                <c:pt idx="2304">
                  <c:v>35.056840000000001</c:v>
                </c:pt>
                <c:pt idx="2305">
                  <c:v>35.056840000000001</c:v>
                </c:pt>
                <c:pt idx="2306">
                  <c:v>35.056840000000001</c:v>
                </c:pt>
                <c:pt idx="2307">
                  <c:v>35.056840000000001</c:v>
                </c:pt>
                <c:pt idx="2308">
                  <c:v>35.056840000000001</c:v>
                </c:pt>
                <c:pt idx="2309">
                  <c:v>35.056840000000001</c:v>
                </c:pt>
                <c:pt idx="2310">
                  <c:v>35.056840000000001</c:v>
                </c:pt>
                <c:pt idx="2311">
                  <c:v>35.056840000000001</c:v>
                </c:pt>
                <c:pt idx="2312">
                  <c:v>35.056840000000001</c:v>
                </c:pt>
                <c:pt idx="2313">
                  <c:v>35.056840000000001</c:v>
                </c:pt>
                <c:pt idx="2314">
                  <c:v>35.056840000000001</c:v>
                </c:pt>
                <c:pt idx="2315">
                  <c:v>35.056840000000001</c:v>
                </c:pt>
                <c:pt idx="2316">
                  <c:v>35.056840000000001</c:v>
                </c:pt>
                <c:pt idx="2317">
                  <c:v>35.056840000000001</c:v>
                </c:pt>
                <c:pt idx="2318">
                  <c:v>35.056840000000001</c:v>
                </c:pt>
                <c:pt idx="2319">
                  <c:v>35.056840000000001</c:v>
                </c:pt>
                <c:pt idx="2320">
                  <c:v>35.056840000000001</c:v>
                </c:pt>
                <c:pt idx="2321">
                  <c:v>35.056840000000001</c:v>
                </c:pt>
                <c:pt idx="2322">
                  <c:v>35.056840000000001</c:v>
                </c:pt>
                <c:pt idx="2323">
                  <c:v>35.056840000000001</c:v>
                </c:pt>
                <c:pt idx="2324">
                  <c:v>35.056840000000001</c:v>
                </c:pt>
                <c:pt idx="2325">
                  <c:v>35.056840000000001</c:v>
                </c:pt>
                <c:pt idx="2326">
                  <c:v>35.056840000000001</c:v>
                </c:pt>
                <c:pt idx="2327">
                  <c:v>35.056840000000001</c:v>
                </c:pt>
                <c:pt idx="2328">
                  <c:v>35.056840000000001</c:v>
                </c:pt>
                <c:pt idx="2329">
                  <c:v>35.056840000000001</c:v>
                </c:pt>
                <c:pt idx="2330">
                  <c:v>35.056840000000001</c:v>
                </c:pt>
                <c:pt idx="2331">
                  <c:v>35.056840000000001</c:v>
                </c:pt>
                <c:pt idx="2332">
                  <c:v>35.056840000000001</c:v>
                </c:pt>
                <c:pt idx="2333">
                  <c:v>35.056840000000001</c:v>
                </c:pt>
                <c:pt idx="2334">
                  <c:v>35.056840000000001</c:v>
                </c:pt>
                <c:pt idx="2335">
                  <c:v>35.056840000000001</c:v>
                </c:pt>
                <c:pt idx="2336">
                  <c:v>35.056840000000001</c:v>
                </c:pt>
                <c:pt idx="2337">
                  <c:v>35.056840000000001</c:v>
                </c:pt>
                <c:pt idx="2338">
                  <c:v>35.056840000000001</c:v>
                </c:pt>
                <c:pt idx="2339">
                  <c:v>35.056840000000001</c:v>
                </c:pt>
                <c:pt idx="2340">
                  <c:v>35.056840000000001</c:v>
                </c:pt>
                <c:pt idx="2341">
                  <c:v>35.056840000000001</c:v>
                </c:pt>
                <c:pt idx="2342">
                  <c:v>35.056840000000001</c:v>
                </c:pt>
                <c:pt idx="2343">
                  <c:v>35.109725263157898</c:v>
                </c:pt>
                <c:pt idx="2344">
                  <c:v>35.162610526315788</c:v>
                </c:pt>
                <c:pt idx="2345">
                  <c:v>35.215495789473685</c:v>
                </c:pt>
                <c:pt idx="2346">
                  <c:v>35.268381052631582</c:v>
                </c:pt>
                <c:pt idx="2347">
                  <c:v>35.321266315789472</c:v>
                </c:pt>
                <c:pt idx="2348">
                  <c:v>35.37415157894737</c:v>
                </c:pt>
                <c:pt idx="2349">
                  <c:v>35.427036842105259</c:v>
                </c:pt>
                <c:pt idx="2350">
                  <c:v>35.479922105263157</c:v>
                </c:pt>
                <c:pt idx="2351">
                  <c:v>35.532807368421054</c:v>
                </c:pt>
                <c:pt idx="2352">
                  <c:v>35.585692631578944</c:v>
                </c:pt>
                <c:pt idx="2353">
                  <c:v>35.638577894736841</c:v>
                </c:pt>
                <c:pt idx="2354">
                  <c:v>35.691463157894738</c:v>
                </c:pt>
                <c:pt idx="2355">
                  <c:v>35.744348421052628</c:v>
                </c:pt>
                <c:pt idx="2356">
                  <c:v>35.797233684210525</c:v>
                </c:pt>
                <c:pt idx="2357">
                  <c:v>35.850118947368422</c:v>
                </c:pt>
                <c:pt idx="2358">
                  <c:v>35.903004210526319</c:v>
                </c:pt>
                <c:pt idx="2359">
                  <c:v>35.955889473684216</c:v>
                </c:pt>
                <c:pt idx="2360">
                  <c:v>36.008774736842106</c:v>
                </c:pt>
                <c:pt idx="2361">
                  <c:v>36.061660000000003</c:v>
                </c:pt>
                <c:pt idx="2362">
                  <c:v>36.061660000000003</c:v>
                </c:pt>
                <c:pt idx="2363">
                  <c:v>36.061660000000003</c:v>
                </c:pt>
                <c:pt idx="2364">
                  <c:v>36.061660000000003</c:v>
                </c:pt>
                <c:pt idx="2365">
                  <c:v>36.061660000000003</c:v>
                </c:pt>
                <c:pt idx="2366">
                  <c:v>36.061660000000003</c:v>
                </c:pt>
                <c:pt idx="2367">
                  <c:v>36.061660000000003</c:v>
                </c:pt>
                <c:pt idx="2368">
                  <c:v>36.061660000000003</c:v>
                </c:pt>
                <c:pt idx="2369">
                  <c:v>36.061660000000003</c:v>
                </c:pt>
                <c:pt idx="2370">
                  <c:v>36.061660000000003</c:v>
                </c:pt>
                <c:pt idx="2371">
                  <c:v>36.061660000000003</c:v>
                </c:pt>
                <c:pt idx="2372">
                  <c:v>36.061660000000003</c:v>
                </c:pt>
                <c:pt idx="2373">
                  <c:v>36.061660000000003</c:v>
                </c:pt>
                <c:pt idx="2374">
                  <c:v>36.061660000000003</c:v>
                </c:pt>
                <c:pt idx="2375">
                  <c:v>36.061660000000003</c:v>
                </c:pt>
                <c:pt idx="2376">
                  <c:v>36.061660000000003</c:v>
                </c:pt>
                <c:pt idx="2377">
                  <c:v>36.061660000000003</c:v>
                </c:pt>
                <c:pt idx="2378">
                  <c:v>36.061660000000003</c:v>
                </c:pt>
                <c:pt idx="2379">
                  <c:v>36.061660000000003</c:v>
                </c:pt>
                <c:pt idx="2380">
                  <c:v>36.061660000000003</c:v>
                </c:pt>
                <c:pt idx="2381">
                  <c:v>36.061660000000003</c:v>
                </c:pt>
                <c:pt idx="2382">
                  <c:v>36.061660000000003</c:v>
                </c:pt>
                <c:pt idx="2383">
                  <c:v>36.061660000000003</c:v>
                </c:pt>
                <c:pt idx="2384">
                  <c:v>36.061660000000003</c:v>
                </c:pt>
                <c:pt idx="2385">
                  <c:v>36.061660000000003</c:v>
                </c:pt>
                <c:pt idx="2386">
                  <c:v>36.061660000000003</c:v>
                </c:pt>
                <c:pt idx="2387">
                  <c:v>36.061660000000003</c:v>
                </c:pt>
                <c:pt idx="2388">
                  <c:v>36.061660000000003</c:v>
                </c:pt>
                <c:pt idx="2389">
                  <c:v>36.061660000000003</c:v>
                </c:pt>
                <c:pt idx="2390">
                  <c:v>36.061660000000003</c:v>
                </c:pt>
                <c:pt idx="2391">
                  <c:v>36.061660000000003</c:v>
                </c:pt>
                <c:pt idx="2392">
                  <c:v>36.061660000000003</c:v>
                </c:pt>
                <c:pt idx="2393">
                  <c:v>36.061660000000003</c:v>
                </c:pt>
                <c:pt idx="2394">
                  <c:v>36.061660000000003</c:v>
                </c:pt>
                <c:pt idx="2395">
                  <c:v>36.061660000000003</c:v>
                </c:pt>
                <c:pt idx="2396">
                  <c:v>36.061660000000003</c:v>
                </c:pt>
                <c:pt idx="2397">
                  <c:v>36.061660000000003</c:v>
                </c:pt>
                <c:pt idx="2398">
                  <c:v>36.008075263157899</c:v>
                </c:pt>
                <c:pt idx="2399">
                  <c:v>35.954490526315794</c:v>
                </c:pt>
                <c:pt idx="2400">
                  <c:v>35.90090578947369</c:v>
                </c:pt>
                <c:pt idx="2401">
                  <c:v>35.847321052631585</c:v>
                </c:pt>
                <c:pt idx="2402">
                  <c:v>35.793736315789481</c:v>
                </c:pt>
                <c:pt idx="2403">
                  <c:v>35.740151578947369</c:v>
                </c:pt>
                <c:pt idx="2404">
                  <c:v>35.686566842105265</c:v>
                </c:pt>
                <c:pt idx="2405">
                  <c:v>35.63298210526316</c:v>
                </c:pt>
                <c:pt idx="2406">
                  <c:v>35.579397368421056</c:v>
                </c:pt>
                <c:pt idx="2407">
                  <c:v>35.525812631578944</c:v>
                </c:pt>
                <c:pt idx="2408">
                  <c:v>35.472227894736839</c:v>
                </c:pt>
                <c:pt idx="2409">
                  <c:v>35.418643157894728</c:v>
                </c:pt>
                <c:pt idx="2410">
                  <c:v>35.365058421052623</c:v>
                </c:pt>
                <c:pt idx="2411">
                  <c:v>35.311473684210519</c:v>
                </c:pt>
                <c:pt idx="2412">
                  <c:v>35.257888947368414</c:v>
                </c:pt>
                <c:pt idx="2413">
                  <c:v>35.20430421052631</c:v>
                </c:pt>
                <c:pt idx="2414">
                  <c:v>35.150719473684205</c:v>
                </c:pt>
                <c:pt idx="2415">
                  <c:v>35.097134736842101</c:v>
                </c:pt>
                <c:pt idx="2416">
                  <c:v>35.043549999999996</c:v>
                </c:pt>
                <c:pt idx="2417">
                  <c:v>35.043549999999996</c:v>
                </c:pt>
                <c:pt idx="2418">
                  <c:v>35.043549999999996</c:v>
                </c:pt>
                <c:pt idx="2419">
                  <c:v>35.043549999999996</c:v>
                </c:pt>
                <c:pt idx="2420">
                  <c:v>35.043549999999996</c:v>
                </c:pt>
                <c:pt idx="2421">
                  <c:v>35.043549999999996</c:v>
                </c:pt>
                <c:pt idx="2422">
                  <c:v>35.043549999999996</c:v>
                </c:pt>
                <c:pt idx="2423">
                  <c:v>35.043549999999996</c:v>
                </c:pt>
                <c:pt idx="2424">
                  <c:v>35.043549999999996</c:v>
                </c:pt>
                <c:pt idx="2425">
                  <c:v>35.043549999999996</c:v>
                </c:pt>
                <c:pt idx="2426">
                  <c:v>35.043549999999996</c:v>
                </c:pt>
                <c:pt idx="2427">
                  <c:v>35.043549999999996</c:v>
                </c:pt>
                <c:pt idx="2428">
                  <c:v>35.043549999999996</c:v>
                </c:pt>
                <c:pt idx="2429">
                  <c:v>35.043549999999996</c:v>
                </c:pt>
                <c:pt idx="2430">
                  <c:v>35.043549999999996</c:v>
                </c:pt>
                <c:pt idx="2431">
                  <c:v>35.043549999999996</c:v>
                </c:pt>
                <c:pt idx="2432">
                  <c:v>35.043549999999996</c:v>
                </c:pt>
                <c:pt idx="2433">
                  <c:v>35.043549999999996</c:v>
                </c:pt>
                <c:pt idx="2434">
                  <c:v>35.043549999999996</c:v>
                </c:pt>
                <c:pt idx="2435">
                  <c:v>35.043549999999996</c:v>
                </c:pt>
                <c:pt idx="2436">
                  <c:v>35.043549999999996</c:v>
                </c:pt>
                <c:pt idx="2437">
                  <c:v>35.043549999999996</c:v>
                </c:pt>
                <c:pt idx="2438">
                  <c:v>35.043549999999996</c:v>
                </c:pt>
                <c:pt idx="2439">
                  <c:v>34.990581578947364</c:v>
                </c:pt>
                <c:pt idx="2440">
                  <c:v>34.937613157894731</c:v>
                </c:pt>
                <c:pt idx="2441">
                  <c:v>34.884644736842098</c:v>
                </c:pt>
                <c:pt idx="2442">
                  <c:v>34.831676315789473</c:v>
                </c:pt>
                <c:pt idx="2443">
                  <c:v>34.778707894736833</c:v>
                </c:pt>
                <c:pt idx="2444">
                  <c:v>34.7257394736842</c:v>
                </c:pt>
                <c:pt idx="2445">
                  <c:v>34.672771052631575</c:v>
                </c:pt>
                <c:pt idx="2446">
                  <c:v>34.619802631578942</c:v>
                </c:pt>
                <c:pt idx="2447">
                  <c:v>34.566834210526309</c:v>
                </c:pt>
                <c:pt idx="2448">
                  <c:v>34.513865789473677</c:v>
                </c:pt>
                <c:pt idx="2449">
                  <c:v>34.460897368421051</c:v>
                </c:pt>
                <c:pt idx="2450">
                  <c:v>34.407928947368418</c:v>
                </c:pt>
                <c:pt idx="2451">
                  <c:v>34.354960526315786</c:v>
                </c:pt>
                <c:pt idx="2452">
                  <c:v>34.30199210526316</c:v>
                </c:pt>
                <c:pt idx="2453">
                  <c:v>34.249023684210528</c:v>
                </c:pt>
                <c:pt idx="2454">
                  <c:v>34.196055263157895</c:v>
                </c:pt>
                <c:pt idx="2455">
                  <c:v>34.143086842105262</c:v>
                </c:pt>
                <c:pt idx="2456">
                  <c:v>34.09011842105263</c:v>
                </c:pt>
                <c:pt idx="2457">
                  <c:v>34.037149999999997</c:v>
                </c:pt>
                <c:pt idx="2458">
                  <c:v>34.037149999999997</c:v>
                </c:pt>
                <c:pt idx="2459">
                  <c:v>34.037149999999997</c:v>
                </c:pt>
                <c:pt idx="2460">
                  <c:v>34.037149999999997</c:v>
                </c:pt>
                <c:pt idx="2461">
                  <c:v>34.037149999999997</c:v>
                </c:pt>
                <c:pt idx="2462">
                  <c:v>34.037149999999997</c:v>
                </c:pt>
                <c:pt idx="2463">
                  <c:v>34.037149999999997</c:v>
                </c:pt>
                <c:pt idx="2464">
                  <c:v>34.037149999999997</c:v>
                </c:pt>
                <c:pt idx="2465">
                  <c:v>34.037149999999997</c:v>
                </c:pt>
                <c:pt idx="2466">
                  <c:v>34.037149999999997</c:v>
                </c:pt>
                <c:pt idx="2467">
                  <c:v>34.037149999999997</c:v>
                </c:pt>
                <c:pt idx="2468">
                  <c:v>34.037149999999997</c:v>
                </c:pt>
                <c:pt idx="2469">
                  <c:v>34.037149999999997</c:v>
                </c:pt>
                <c:pt idx="2470">
                  <c:v>34.037149999999997</c:v>
                </c:pt>
                <c:pt idx="2471">
                  <c:v>34.037149999999997</c:v>
                </c:pt>
                <c:pt idx="2472">
                  <c:v>34.037149999999997</c:v>
                </c:pt>
                <c:pt idx="2473">
                  <c:v>34.037149999999997</c:v>
                </c:pt>
                <c:pt idx="2474">
                  <c:v>34.037149999999997</c:v>
                </c:pt>
                <c:pt idx="2475">
                  <c:v>34.037149999999997</c:v>
                </c:pt>
                <c:pt idx="2476">
                  <c:v>34.037149999999997</c:v>
                </c:pt>
                <c:pt idx="2477">
                  <c:v>34.037149999999997</c:v>
                </c:pt>
                <c:pt idx="2478">
                  <c:v>34.037149999999997</c:v>
                </c:pt>
                <c:pt idx="2479">
                  <c:v>34.037149999999997</c:v>
                </c:pt>
                <c:pt idx="2480">
                  <c:v>34.037149999999997</c:v>
                </c:pt>
                <c:pt idx="2481">
                  <c:v>34.037149999999997</c:v>
                </c:pt>
                <c:pt idx="2482">
                  <c:v>34.037149999999997</c:v>
                </c:pt>
                <c:pt idx="2483">
                  <c:v>34.037149999999997</c:v>
                </c:pt>
                <c:pt idx="2484">
                  <c:v>34.037149999999997</c:v>
                </c:pt>
                <c:pt idx="2485">
                  <c:v>34.037149999999997</c:v>
                </c:pt>
                <c:pt idx="2486">
                  <c:v>34.037149999999997</c:v>
                </c:pt>
                <c:pt idx="2487">
                  <c:v>34.037149999999997</c:v>
                </c:pt>
                <c:pt idx="2488">
                  <c:v>34.037149999999997</c:v>
                </c:pt>
                <c:pt idx="2489">
                  <c:v>34.037149999999997</c:v>
                </c:pt>
                <c:pt idx="2490">
                  <c:v>34.037149999999997</c:v>
                </c:pt>
                <c:pt idx="2491">
                  <c:v>34.037149999999997</c:v>
                </c:pt>
                <c:pt idx="2492">
                  <c:v>34.037149999999997</c:v>
                </c:pt>
                <c:pt idx="2493">
                  <c:v>34.037149999999997</c:v>
                </c:pt>
                <c:pt idx="2494">
                  <c:v>34.037149999999997</c:v>
                </c:pt>
                <c:pt idx="2495">
                  <c:v>34.037149999999997</c:v>
                </c:pt>
                <c:pt idx="2496">
                  <c:v>34.037149999999997</c:v>
                </c:pt>
                <c:pt idx="2497">
                  <c:v>34.037149999999997</c:v>
                </c:pt>
                <c:pt idx="2498">
                  <c:v>34.037149999999997</c:v>
                </c:pt>
                <c:pt idx="2499">
                  <c:v>34.037149999999997</c:v>
                </c:pt>
                <c:pt idx="2500">
                  <c:v>34.037149999999997</c:v>
                </c:pt>
                <c:pt idx="2501">
                  <c:v>34.037149999999997</c:v>
                </c:pt>
                <c:pt idx="2502">
                  <c:v>34.037149999999997</c:v>
                </c:pt>
                <c:pt idx="2503">
                  <c:v>34.037149999999997</c:v>
                </c:pt>
                <c:pt idx="2504">
                  <c:v>34.037149999999997</c:v>
                </c:pt>
                <c:pt idx="2505">
                  <c:v>34.037149999999997</c:v>
                </c:pt>
                <c:pt idx="2506">
                  <c:v>34.037149999999997</c:v>
                </c:pt>
                <c:pt idx="2507">
                  <c:v>34.037149999999997</c:v>
                </c:pt>
                <c:pt idx="2508">
                  <c:v>34.037149999999997</c:v>
                </c:pt>
                <c:pt idx="2509">
                  <c:v>34.037149999999997</c:v>
                </c:pt>
                <c:pt idx="2510">
                  <c:v>34.037149999999997</c:v>
                </c:pt>
                <c:pt idx="2511">
                  <c:v>34.037149999999997</c:v>
                </c:pt>
                <c:pt idx="2512">
                  <c:v>34.037149999999997</c:v>
                </c:pt>
                <c:pt idx="2513">
                  <c:v>34.037149999999997</c:v>
                </c:pt>
                <c:pt idx="2514">
                  <c:v>34.037149999999997</c:v>
                </c:pt>
                <c:pt idx="2515">
                  <c:v>34.037149999999997</c:v>
                </c:pt>
                <c:pt idx="2516">
                  <c:v>34.037149999999997</c:v>
                </c:pt>
                <c:pt idx="2517">
                  <c:v>34.037149999999997</c:v>
                </c:pt>
                <c:pt idx="2518">
                  <c:v>34.037149999999997</c:v>
                </c:pt>
                <c:pt idx="2519">
                  <c:v>34.037149999999997</c:v>
                </c:pt>
                <c:pt idx="2520">
                  <c:v>34.037149999999997</c:v>
                </c:pt>
                <c:pt idx="2521">
                  <c:v>34.037149999999997</c:v>
                </c:pt>
                <c:pt idx="2522">
                  <c:v>34.037149999999997</c:v>
                </c:pt>
                <c:pt idx="2523">
                  <c:v>34.037149999999997</c:v>
                </c:pt>
                <c:pt idx="2524">
                  <c:v>34.037149999999997</c:v>
                </c:pt>
                <c:pt idx="2525">
                  <c:v>34.037149999999997</c:v>
                </c:pt>
                <c:pt idx="2526">
                  <c:v>34.037149999999997</c:v>
                </c:pt>
                <c:pt idx="2527">
                  <c:v>34.037149999999997</c:v>
                </c:pt>
                <c:pt idx="2528">
                  <c:v>34.037149999999997</c:v>
                </c:pt>
                <c:pt idx="2529">
                  <c:v>34.037149999999997</c:v>
                </c:pt>
                <c:pt idx="2530">
                  <c:v>34.037149999999997</c:v>
                </c:pt>
                <c:pt idx="2531">
                  <c:v>34.037149999999997</c:v>
                </c:pt>
                <c:pt idx="2532">
                  <c:v>34.037149999999997</c:v>
                </c:pt>
                <c:pt idx="2533">
                  <c:v>34.037149999999997</c:v>
                </c:pt>
                <c:pt idx="2534">
                  <c:v>34.037149999999997</c:v>
                </c:pt>
                <c:pt idx="2535">
                  <c:v>34.037149999999997</c:v>
                </c:pt>
                <c:pt idx="2536">
                  <c:v>34.037149999999997</c:v>
                </c:pt>
                <c:pt idx="2537">
                  <c:v>34.037149999999997</c:v>
                </c:pt>
                <c:pt idx="2538">
                  <c:v>34.037149999999997</c:v>
                </c:pt>
                <c:pt idx="2539">
                  <c:v>34.037149999999997</c:v>
                </c:pt>
                <c:pt idx="2540">
                  <c:v>34.037149999999997</c:v>
                </c:pt>
                <c:pt idx="2541">
                  <c:v>34.037149999999997</c:v>
                </c:pt>
                <c:pt idx="2542">
                  <c:v>34.037149999999997</c:v>
                </c:pt>
                <c:pt idx="2543">
                  <c:v>34.037149999999997</c:v>
                </c:pt>
                <c:pt idx="2544">
                  <c:v>34.037149999999997</c:v>
                </c:pt>
                <c:pt idx="2545">
                  <c:v>34.037149999999997</c:v>
                </c:pt>
                <c:pt idx="2546">
                  <c:v>34.037149999999997</c:v>
                </c:pt>
                <c:pt idx="2547">
                  <c:v>34.037149999999997</c:v>
                </c:pt>
                <c:pt idx="2548">
                  <c:v>34.037149999999997</c:v>
                </c:pt>
                <c:pt idx="2549">
                  <c:v>34.037149999999997</c:v>
                </c:pt>
                <c:pt idx="2550">
                  <c:v>34.037149999999997</c:v>
                </c:pt>
                <c:pt idx="2551">
                  <c:v>34.037149999999997</c:v>
                </c:pt>
                <c:pt idx="2552">
                  <c:v>34.037149999999997</c:v>
                </c:pt>
                <c:pt idx="2553">
                  <c:v>34.037149999999997</c:v>
                </c:pt>
                <c:pt idx="2554">
                  <c:v>34.037149999999997</c:v>
                </c:pt>
                <c:pt idx="2555">
                  <c:v>34.037149999999997</c:v>
                </c:pt>
                <c:pt idx="2556">
                  <c:v>34.037149999999997</c:v>
                </c:pt>
                <c:pt idx="2557">
                  <c:v>34.037149999999997</c:v>
                </c:pt>
                <c:pt idx="2558">
                  <c:v>34.037149999999997</c:v>
                </c:pt>
                <c:pt idx="2559">
                  <c:v>34.037149999999997</c:v>
                </c:pt>
                <c:pt idx="2560">
                  <c:v>34.037149999999997</c:v>
                </c:pt>
                <c:pt idx="2561">
                  <c:v>34.037149999999997</c:v>
                </c:pt>
                <c:pt idx="2562">
                  <c:v>34.037149999999997</c:v>
                </c:pt>
                <c:pt idx="2563">
                  <c:v>34.037149999999997</c:v>
                </c:pt>
                <c:pt idx="2564">
                  <c:v>34.037149999999997</c:v>
                </c:pt>
                <c:pt idx="2565">
                  <c:v>34.037149999999997</c:v>
                </c:pt>
                <c:pt idx="2566">
                  <c:v>34.037149999999997</c:v>
                </c:pt>
                <c:pt idx="2567">
                  <c:v>34.037149999999997</c:v>
                </c:pt>
                <c:pt idx="2568">
                  <c:v>34.037149999999997</c:v>
                </c:pt>
                <c:pt idx="2569">
                  <c:v>34.037149999999997</c:v>
                </c:pt>
                <c:pt idx="2570">
                  <c:v>34.037149999999997</c:v>
                </c:pt>
                <c:pt idx="2571">
                  <c:v>34.037149999999997</c:v>
                </c:pt>
                <c:pt idx="2572">
                  <c:v>34.037149999999997</c:v>
                </c:pt>
                <c:pt idx="2573">
                  <c:v>34.037149999999997</c:v>
                </c:pt>
                <c:pt idx="2574">
                  <c:v>34.037149999999997</c:v>
                </c:pt>
                <c:pt idx="2575">
                  <c:v>34.037149999999997</c:v>
                </c:pt>
                <c:pt idx="2576">
                  <c:v>34.037149999999997</c:v>
                </c:pt>
                <c:pt idx="2577">
                  <c:v>34.037149999999997</c:v>
                </c:pt>
                <c:pt idx="2578">
                  <c:v>34.037149999999997</c:v>
                </c:pt>
                <c:pt idx="2579">
                  <c:v>34.037149999999997</c:v>
                </c:pt>
                <c:pt idx="2580">
                  <c:v>34.037149999999997</c:v>
                </c:pt>
                <c:pt idx="2581">
                  <c:v>34.037149999999997</c:v>
                </c:pt>
                <c:pt idx="2582">
                  <c:v>34.037149999999997</c:v>
                </c:pt>
                <c:pt idx="2583">
                  <c:v>34.037149999999997</c:v>
                </c:pt>
                <c:pt idx="2584">
                  <c:v>34.037149999999997</c:v>
                </c:pt>
                <c:pt idx="2585">
                  <c:v>34.037149999999997</c:v>
                </c:pt>
                <c:pt idx="2586">
                  <c:v>34.037149999999997</c:v>
                </c:pt>
                <c:pt idx="2587">
                  <c:v>34.037149999999997</c:v>
                </c:pt>
                <c:pt idx="2588">
                  <c:v>34.037149999999997</c:v>
                </c:pt>
                <c:pt idx="2589">
                  <c:v>34.037149999999997</c:v>
                </c:pt>
                <c:pt idx="2590">
                  <c:v>34.037149999999997</c:v>
                </c:pt>
                <c:pt idx="2591">
                  <c:v>34.037149999999997</c:v>
                </c:pt>
                <c:pt idx="2592">
                  <c:v>34.037149999999997</c:v>
                </c:pt>
                <c:pt idx="2593">
                  <c:v>34.037149999999997</c:v>
                </c:pt>
                <c:pt idx="2594">
                  <c:v>34.037149999999997</c:v>
                </c:pt>
                <c:pt idx="2595">
                  <c:v>34.037149999999997</c:v>
                </c:pt>
                <c:pt idx="2596">
                  <c:v>34.037149999999997</c:v>
                </c:pt>
                <c:pt idx="2597">
                  <c:v>34.037149999999997</c:v>
                </c:pt>
                <c:pt idx="2598">
                  <c:v>34.037149999999997</c:v>
                </c:pt>
                <c:pt idx="2599">
                  <c:v>34.037149999999997</c:v>
                </c:pt>
                <c:pt idx="2600">
                  <c:v>34.037149999999997</c:v>
                </c:pt>
                <c:pt idx="2601">
                  <c:v>34.037149999999997</c:v>
                </c:pt>
                <c:pt idx="2602">
                  <c:v>34.037149999999997</c:v>
                </c:pt>
                <c:pt idx="2603">
                  <c:v>34.037149999999997</c:v>
                </c:pt>
                <c:pt idx="2604">
                  <c:v>34.037149999999997</c:v>
                </c:pt>
                <c:pt idx="2605">
                  <c:v>34.037149999999997</c:v>
                </c:pt>
                <c:pt idx="2606">
                  <c:v>34.037149999999997</c:v>
                </c:pt>
                <c:pt idx="2607">
                  <c:v>34.037149999999997</c:v>
                </c:pt>
                <c:pt idx="2608">
                  <c:v>34.037149999999997</c:v>
                </c:pt>
                <c:pt idx="2609">
                  <c:v>34.090271578947366</c:v>
                </c:pt>
                <c:pt idx="2610">
                  <c:v>34.143393157894735</c:v>
                </c:pt>
                <c:pt idx="2611">
                  <c:v>34.196514736842104</c:v>
                </c:pt>
                <c:pt idx="2612">
                  <c:v>34.249636315789473</c:v>
                </c:pt>
                <c:pt idx="2613">
                  <c:v>34.30275789473685</c:v>
                </c:pt>
                <c:pt idx="2614">
                  <c:v>34.355879473684219</c:v>
                </c:pt>
                <c:pt idx="2615">
                  <c:v>34.409001052631588</c:v>
                </c:pt>
                <c:pt idx="2616">
                  <c:v>34.462122631578957</c:v>
                </c:pt>
                <c:pt idx="2617">
                  <c:v>34.515244210526326</c:v>
                </c:pt>
                <c:pt idx="2618">
                  <c:v>34.568365789473695</c:v>
                </c:pt>
                <c:pt idx="2619">
                  <c:v>34.621487368421064</c:v>
                </c:pt>
                <c:pt idx="2620">
                  <c:v>34.674608947368434</c:v>
                </c:pt>
                <c:pt idx="2621">
                  <c:v>34.727730526315803</c:v>
                </c:pt>
                <c:pt idx="2622">
                  <c:v>34.780852105263172</c:v>
                </c:pt>
                <c:pt idx="2623">
                  <c:v>34.833973684210541</c:v>
                </c:pt>
                <c:pt idx="2624">
                  <c:v>34.88709526315791</c:v>
                </c:pt>
                <c:pt idx="2625">
                  <c:v>34.940216842105272</c:v>
                </c:pt>
                <c:pt idx="2626">
                  <c:v>34.993338421052641</c:v>
                </c:pt>
                <c:pt idx="2627">
                  <c:v>35.04646000000001</c:v>
                </c:pt>
                <c:pt idx="2628">
                  <c:v>35.04646000000001</c:v>
                </c:pt>
                <c:pt idx="2629">
                  <c:v>35.04646000000001</c:v>
                </c:pt>
                <c:pt idx="2630">
                  <c:v>35.04646000000001</c:v>
                </c:pt>
                <c:pt idx="2631">
                  <c:v>35.04646000000001</c:v>
                </c:pt>
                <c:pt idx="2632">
                  <c:v>35.04646000000001</c:v>
                </c:pt>
                <c:pt idx="2633">
                  <c:v>35.04646000000001</c:v>
                </c:pt>
                <c:pt idx="2634">
                  <c:v>35.04646000000001</c:v>
                </c:pt>
                <c:pt idx="2635">
                  <c:v>35.04646000000001</c:v>
                </c:pt>
                <c:pt idx="2636">
                  <c:v>35.04646000000001</c:v>
                </c:pt>
                <c:pt idx="2637">
                  <c:v>35.04646000000001</c:v>
                </c:pt>
                <c:pt idx="2638">
                  <c:v>35.04646000000001</c:v>
                </c:pt>
                <c:pt idx="2639">
                  <c:v>35.04646000000001</c:v>
                </c:pt>
                <c:pt idx="2640">
                  <c:v>35.04646000000001</c:v>
                </c:pt>
                <c:pt idx="2641">
                  <c:v>35.04646000000001</c:v>
                </c:pt>
                <c:pt idx="2642">
                  <c:v>35.04646000000001</c:v>
                </c:pt>
                <c:pt idx="2643">
                  <c:v>35.04646000000001</c:v>
                </c:pt>
                <c:pt idx="2644">
                  <c:v>35.04646000000001</c:v>
                </c:pt>
                <c:pt idx="2645">
                  <c:v>35.04646000000001</c:v>
                </c:pt>
                <c:pt idx="2646">
                  <c:v>35.04646000000001</c:v>
                </c:pt>
                <c:pt idx="2647">
                  <c:v>35.04646000000001</c:v>
                </c:pt>
                <c:pt idx="2648">
                  <c:v>35.04646000000001</c:v>
                </c:pt>
                <c:pt idx="2649">
                  <c:v>35.04646000000001</c:v>
                </c:pt>
                <c:pt idx="2650">
                  <c:v>35.04646000000001</c:v>
                </c:pt>
                <c:pt idx="2651">
                  <c:v>35.04646000000001</c:v>
                </c:pt>
                <c:pt idx="2652">
                  <c:v>35.04646000000001</c:v>
                </c:pt>
                <c:pt idx="2653">
                  <c:v>35.04646000000001</c:v>
                </c:pt>
                <c:pt idx="2654">
                  <c:v>35.04646000000001</c:v>
                </c:pt>
                <c:pt idx="2655">
                  <c:v>35.04646000000001</c:v>
                </c:pt>
                <c:pt idx="2656">
                  <c:v>35.04646000000001</c:v>
                </c:pt>
                <c:pt idx="2657">
                  <c:v>35.04646000000001</c:v>
                </c:pt>
                <c:pt idx="2658">
                  <c:v>35.04646000000001</c:v>
                </c:pt>
                <c:pt idx="2659">
                  <c:v>35.04646000000001</c:v>
                </c:pt>
                <c:pt idx="2660">
                  <c:v>35.04646000000001</c:v>
                </c:pt>
                <c:pt idx="2661">
                  <c:v>35.04646000000001</c:v>
                </c:pt>
                <c:pt idx="2662">
                  <c:v>35.04646000000001</c:v>
                </c:pt>
                <c:pt idx="2663">
                  <c:v>35.04646000000001</c:v>
                </c:pt>
                <c:pt idx="2664">
                  <c:v>35.04646000000001</c:v>
                </c:pt>
                <c:pt idx="2665">
                  <c:v>35.04646000000001</c:v>
                </c:pt>
                <c:pt idx="2666">
                  <c:v>35.04646000000001</c:v>
                </c:pt>
                <c:pt idx="2667">
                  <c:v>35.04646000000001</c:v>
                </c:pt>
                <c:pt idx="2668">
                  <c:v>35.04646000000001</c:v>
                </c:pt>
                <c:pt idx="2669">
                  <c:v>35.04646000000001</c:v>
                </c:pt>
                <c:pt idx="2670">
                  <c:v>35.04646000000001</c:v>
                </c:pt>
                <c:pt idx="2671">
                  <c:v>35.04646000000001</c:v>
                </c:pt>
                <c:pt idx="2672">
                  <c:v>35.04646000000001</c:v>
                </c:pt>
                <c:pt idx="2673">
                  <c:v>35.04646000000001</c:v>
                </c:pt>
                <c:pt idx="2674">
                  <c:v>35.04646000000001</c:v>
                </c:pt>
                <c:pt idx="2675">
                  <c:v>35.04646000000001</c:v>
                </c:pt>
                <c:pt idx="2676">
                  <c:v>35.04646000000001</c:v>
                </c:pt>
                <c:pt idx="2677">
                  <c:v>35.04646000000001</c:v>
                </c:pt>
                <c:pt idx="2678">
                  <c:v>35.04646000000001</c:v>
                </c:pt>
                <c:pt idx="2679">
                  <c:v>35.04646000000001</c:v>
                </c:pt>
                <c:pt idx="2680">
                  <c:v>35.04646000000001</c:v>
                </c:pt>
                <c:pt idx="2681">
                  <c:v>35.04646000000001</c:v>
                </c:pt>
                <c:pt idx="2682">
                  <c:v>35.04646000000001</c:v>
                </c:pt>
                <c:pt idx="2683">
                  <c:v>35.04646000000001</c:v>
                </c:pt>
                <c:pt idx="2684">
                  <c:v>35.04646000000001</c:v>
                </c:pt>
                <c:pt idx="2685">
                  <c:v>35.04646000000001</c:v>
                </c:pt>
                <c:pt idx="2686">
                  <c:v>35.04646000000001</c:v>
                </c:pt>
                <c:pt idx="2687">
                  <c:v>35.04646000000001</c:v>
                </c:pt>
                <c:pt idx="2688">
                  <c:v>35.04646000000001</c:v>
                </c:pt>
                <c:pt idx="2689">
                  <c:v>35.04646000000001</c:v>
                </c:pt>
                <c:pt idx="2690">
                  <c:v>35.04646000000001</c:v>
                </c:pt>
                <c:pt idx="2691">
                  <c:v>35.04646000000001</c:v>
                </c:pt>
                <c:pt idx="2692">
                  <c:v>35.04646000000001</c:v>
                </c:pt>
                <c:pt idx="2693">
                  <c:v>35.04646000000001</c:v>
                </c:pt>
                <c:pt idx="2694">
                  <c:v>35.04646000000001</c:v>
                </c:pt>
                <c:pt idx="2695">
                  <c:v>35.04646000000001</c:v>
                </c:pt>
                <c:pt idx="2696">
                  <c:v>35.04646000000001</c:v>
                </c:pt>
                <c:pt idx="2697">
                  <c:v>35.04646000000001</c:v>
                </c:pt>
                <c:pt idx="2698">
                  <c:v>35.04646000000001</c:v>
                </c:pt>
                <c:pt idx="2699">
                  <c:v>35.04646000000001</c:v>
                </c:pt>
                <c:pt idx="2700">
                  <c:v>35.04646000000001</c:v>
                </c:pt>
                <c:pt idx="2701">
                  <c:v>35.04646000000001</c:v>
                </c:pt>
                <c:pt idx="2702">
                  <c:v>35.04646000000001</c:v>
                </c:pt>
                <c:pt idx="2703">
                  <c:v>35.04646000000001</c:v>
                </c:pt>
                <c:pt idx="2704">
                  <c:v>35.04646000000001</c:v>
                </c:pt>
                <c:pt idx="2705">
                  <c:v>35.04646000000001</c:v>
                </c:pt>
                <c:pt idx="2706">
                  <c:v>35.04646000000001</c:v>
                </c:pt>
                <c:pt idx="2707">
                  <c:v>35.04646000000001</c:v>
                </c:pt>
                <c:pt idx="2708">
                  <c:v>35.04646000000001</c:v>
                </c:pt>
                <c:pt idx="2709">
                  <c:v>35.04646000000001</c:v>
                </c:pt>
                <c:pt idx="2710">
                  <c:v>35.04646000000001</c:v>
                </c:pt>
                <c:pt idx="2711">
                  <c:v>35.04646000000001</c:v>
                </c:pt>
                <c:pt idx="2712">
                  <c:v>35.04646000000001</c:v>
                </c:pt>
                <c:pt idx="2713">
                  <c:v>35.04646000000001</c:v>
                </c:pt>
                <c:pt idx="2714">
                  <c:v>35.04646000000001</c:v>
                </c:pt>
                <c:pt idx="2715">
                  <c:v>35.04646000000001</c:v>
                </c:pt>
                <c:pt idx="2716">
                  <c:v>35.04646000000001</c:v>
                </c:pt>
                <c:pt idx="2717">
                  <c:v>35.04646000000001</c:v>
                </c:pt>
                <c:pt idx="2718">
                  <c:v>35.04646000000001</c:v>
                </c:pt>
                <c:pt idx="2719">
                  <c:v>35.04646000000001</c:v>
                </c:pt>
                <c:pt idx="2720">
                  <c:v>35.04646000000001</c:v>
                </c:pt>
                <c:pt idx="2721">
                  <c:v>35.04646000000001</c:v>
                </c:pt>
                <c:pt idx="2722">
                  <c:v>35.04646000000001</c:v>
                </c:pt>
                <c:pt idx="2723">
                  <c:v>35.04646000000001</c:v>
                </c:pt>
                <c:pt idx="2724">
                  <c:v>35.04646000000001</c:v>
                </c:pt>
                <c:pt idx="2725">
                  <c:v>35.04646000000001</c:v>
                </c:pt>
                <c:pt idx="2726">
                  <c:v>35.04646000000001</c:v>
                </c:pt>
                <c:pt idx="2727">
                  <c:v>35.04646000000001</c:v>
                </c:pt>
                <c:pt idx="2728">
                  <c:v>35.04646000000001</c:v>
                </c:pt>
                <c:pt idx="2729">
                  <c:v>35.04646000000001</c:v>
                </c:pt>
                <c:pt idx="2730">
                  <c:v>35.04646000000001</c:v>
                </c:pt>
                <c:pt idx="2731">
                  <c:v>35.04646000000001</c:v>
                </c:pt>
                <c:pt idx="2732">
                  <c:v>35.04646000000001</c:v>
                </c:pt>
                <c:pt idx="2733">
                  <c:v>35.04646000000001</c:v>
                </c:pt>
                <c:pt idx="2734">
                  <c:v>35.04646000000001</c:v>
                </c:pt>
                <c:pt idx="2735">
                  <c:v>35.04646000000001</c:v>
                </c:pt>
                <c:pt idx="2736">
                  <c:v>35.04646000000001</c:v>
                </c:pt>
                <c:pt idx="2737">
                  <c:v>35.04646000000001</c:v>
                </c:pt>
                <c:pt idx="2738">
                  <c:v>35.04646000000001</c:v>
                </c:pt>
                <c:pt idx="2739">
                  <c:v>35.04646000000001</c:v>
                </c:pt>
                <c:pt idx="2740">
                  <c:v>35.04646000000001</c:v>
                </c:pt>
                <c:pt idx="2741">
                  <c:v>35.04646000000001</c:v>
                </c:pt>
                <c:pt idx="2742">
                  <c:v>35.04646000000001</c:v>
                </c:pt>
                <c:pt idx="2743">
                  <c:v>35.04646000000001</c:v>
                </c:pt>
                <c:pt idx="2744">
                  <c:v>35.04646000000001</c:v>
                </c:pt>
                <c:pt idx="2745">
                  <c:v>35.04646000000001</c:v>
                </c:pt>
                <c:pt idx="2746">
                  <c:v>35.04646000000001</c:v>
                </c:pt>
                <c:pt idx="2747">
                  <c:v>35.04646000000001</c:v>
                </c:pt>
                <c:pt idx="2748">
                  <c:v>35.04646000000001</c:v>
                </c:pt>
                <c:pt idx="2749">
                  <c:v>35.04646000000001</c:v>
                </c:pt>
                <c:pt idx="2750">
                  <c:v>35.04646000000001</c:v>
                </c:pt>
                <c:pt idx="2751">
                  <c:v>35.04646000000001</c:v>
                </c:pt>
                <c:pt idx="2752">
                  <c:v>35.04646000000001</c:v>
                </c:pt>
                <c:pt idx="2753">
                  <c:v>35.04646000000001</c:v>
                </c:pt>
                <c:pt idx="2754">
                  <c:v>35.04646000000001</c:v>
                </c:pt>
                <c:pt idx="2755">
                  <c:v>35.04646000000001</c:v>
                </c:pt>
                <c:pt idx="2756">
                  <c:v>35.04646000000001</c:v>
                </c:pt>
                <c:pt idx="2757">
                  <c:v>35.04646000000001</c:v>
                </c:pt>
                <c:pt idx="2758">
                  <c:v>35.04646000000001</c:v>
                </c:pt>
                <c:pt idx="2759">
                  <c:v>35.04646000000001</c:v>
                </c:pt>
                <c:pt idx="2760">
                  <c:v>35.04646000000001</c:v>
                </c:pt>
                <c:pt idx="2761">
                  <c:v>35.04646000000001</c:v>
                </c:pt>
                <c:pt idx="2762">
                  <c:v>35.04646000000001</c:v>
                </c:pt>
                <c:pt idx="2763">
                  <c:v>35.04646000000001</c:v>
                </c:pt>
                <c:pt idx="2764">
                  <c:v>35.04646000000001</c:v>
                </c:pt>
                <c:pt idx="2765">
                  <c:v>35.04646000000001</c:v>
                </c:pt>
                <c:pt idx="2766">
                  <c:v>35.04646000000001</c:v>
                </c:pt>
                <c:pt idx="2767">
                  <c:v>35.04646000000001</c:v>
                </c:pt>
                <c:pt idx="2768">
                  <c:v>35.04646000000001</c:v>
                </c:pt>
                <c:pt idx="2769">
                  <c:v>35.04646000000001</c:v>
                </c:pt>
                <c:pt idx="2770">
                  <c:v>35.04646000000001</c:v>
                </c:pt>
                <c:pt idx="2771">
                  <c:v>35.04646000000001</c:v>
                </c:pt>
                <c:pt idx="2772">
                  <c:v>35.04646000000001</c:v>
                </c:pt>
                <c:pt idx="2773">
                  <c:v>35.04646000000001</c:v>
                </c:pt>
                <c:pt idx="2774">
                  <c:v>35.04646000000001</c:v>
                </c:pt>
                <c:pt idx="2775">
                  <c:v>35.04646000000001</c:v>
                </c:pt>
                <c:pt idx="2776">
                  <c:v>35.04646000000001</c:v>
                </c:pt>
                <c:pt idx="2777">
                  <c:v>35.04646000000001</c:v>
                </c:pt>
                <c:pt idx="2778">
                  <c:v>35.04646000000001</c:v>
                </c:pt>
                <c:pt idx="2779">
                  <c:v>35.04646000000001</c:v>
                </c:pt>
                <c:pt idx="2780">
                  <c:v>35.04646000000001</c:v>
                </c:pt>
                <c:pt idx="2781">
                  <c:v>35.04646000000001</c:v>
                </c:pt>
                <c:pt idx="2782">
                  <c:v>35.04646000000001</c:v>
                </c:pt>
                <c:pt idx="2783">
                  <c:v>35.04646000000001</c:v>
                </c:pt>
                <c:pt idx="2784">
                  <c:v>35.04646000000001</c:v>
                </c:pt>
                <c:pt idx="2785">
                  <c:v>35.04646000000001</c:v>
                </c:pt>
                <c:pt idx="2786">
                  <c:v>35.04646000000001</c:v>
                </c:pt>
                <c:pt idx="2787">
                  <c:v>35.04646000000001</c:v>
                </c:pt>
                <c:pt idx="2788">
                  <c:v>35.04646000000001</c:v>
                </c:pt>
                <c:pt idx="2789">
                  <c:v>35.04646000000001</c:v>
                </c:pt>
                <c:pt idx="2790">
                  <c:v>35.04646000000001</c:v>
                </c:pt>
                <c:pt idx="2791">
                  <c:v>35.04646000000001</c:v>
                </c:pt>
                <c:pt idx="2792">
                  <c:v>35.04646000000001</c:v>
                </c:pt>
                <c:pt idx="2793">
                  <c:v>35.04646000000001</c:v>
                </c:pt>
                <c:pt idx="2794">
                  <c:v>35.04646000000001</c:v>
                </c:pt>
                <c:pt idx="2795">
                  <c:v>35.04646000000001</c:v>
                </c:pt>
                <c:pt idx="2796">
                  <c:v>35.04646000000001</c:v>
                </c:pt>
                <c:pt idx="2797">
                  <c:v>35.04646000000001</c:v>
                </c:pt>
                <c:pt idx="2798">
                  <c:v>35.04646000000001</c:v>
                </c:pt>
                <c:pt idx="2799">
                  <c:v>35.04646000000001</c:v>
                </c:pt>
                <c:pt idx="2800">
                  <c:v>35.04646000000001</c:v>
                </c:pt>
                <c:pt idx="2801">
                  <c:v>35.04646000000001</c:v>
                </c:pt>
                <c:pt idx="2802">
                  <c:v>35.04646000000001</c:v>
                </c:pt>
                <c:pt idx="2803">
                  <c:v>35.04646000000001</c:v>
                </c:pt>
                <c:pt idx="2804">
                  <c:v>35.04646000000001</c:v>
                </c:pt>
                <c:pt idx="2805">
                  <c:v>35.04646000000001</c:v>
                </c:pt>
                <c:pt idx="2806">
                  <c:v>35.04646000000001</c:v>
                </c:pt>
                <c:pt idx="2807">
                  <c:v>35.04646000000001</c:v>
                </c:pt>
                <c:pt idx="2808">
                  <c:v>35.04646000000001</c:v>
                </c:pt>
                <c:pt idx="2809">
                  <c:v>35.04646000000001</c:v>
                </c:pt>
                <c:pt idx="2810">
                  <c:v>35.04646000000001</c:v>
                </c:pt>
                <c:pt idx="2811">
                  <c:v>35.04646000000001</c:v>
                </c:pt>
                <c:pt idx="2812">
                  <c:v>35.04646000000001</c:v>
                </c:pt>
                <c:pt idx="2813">
                  <c:v>35.04646000000001</c:v>
                </c:pt>
                <c:pt idx="2814">
                  <c:v>35.04646000000001</c:v>
                </c:pt>
                <c:pt idx="2815">
                  <c:v>35.04646000000001</c:v>
                </c:pt>
                <c:pt idx="2816">
                  <c:v>35.04646000000001</c:v>
                </c:pt>
                <c:pt idx="2817">
                  <c:v>35.04646000000001</c:v>
                </c:pt>
                <c:pt idx="2818">
                  <c:v>35.04646000000001</c:v>
                </c:pt>
                <c:pt idx="2819">
                  <c:v>35.04646000000001</c:v>
                </c:pt>
                <c:pt idx="2820">
                  <c:v>35.04646000000001</c:v>
                </c:pt>
                <c:pt idx="2821">
                  <c:v>35.04646000000001</c:v>
                </c:pt>
                <c:pt idx="2822">
                  <c:v>35.04646000000001</c:v>
                </c:pt>
                <c:pt idx="2823">
                  <c:v>35.04646000000001</c:v>
                </c:pt>
                <c:pt idx="2824">
                  <c:v>35.04646000000001</c:v>
                </c:pt>
                <c:pt idx="2825">
                  <c:v>35.04646000000001</c:v>
                </c:pt>
                <c:pt idx="2826">
                  <c:v>35.04646000000001</c:v>
                </c:pt>
                <c:pt idx="2827">
                  <c:v>35.04646000000001</c:v>
                </c:pt>
                <c:pt idx="2828">
                  <c:v>35.04646000000001</c:v>
                </c:pt>
                <c:pt idx="2829">
                  <c:v>35.04646000000001</c:v>
                </c:pt>
                <c:pt idx="2830">
                  <c:v>35.04646000000001</c:v>
                </c:pt>
                <c:pt idx="2831">
                  <c:v>35.04646000000001</c:v>
                </c:pt>
                <c:pt idx="2832">
                  <c:v>35.04646000000001</c:v>
                </c:pt>
                <c:pt idx="2833">
                  <c:v>35.04646000000001</c:v>
                </c:pt>
                <c:pt idx="2834">
                  <c:v>35.04646000000001</c:v>
                </c:pt>
                <c:pt idx="2835">
                  <c:v>35.04646000000001</c:v>
                </c:pt>
                <c:pt idx="2836">
                  <c:v>35.04646000000001</c:v>
                </c:pt>
                <c:pt idx="2837">
                  <c:v>35.04646000000001</c:v>
                </c:pt>
                <c:pt idx="2838">
                  <c:v>35.04646000000001</c:v>
                </c:pt>
                <c:pt idx="2839">
                  <c:v>35.04646000000001</c:v>
                </c:pt>
                <c:pt idx="2840">
                  <c:v>35.04646000000001</c:v>
                </c:pt>
                <c:pt idx="2841">
                  <c:v>35.04646000000001</c:v>
                </c:pt>
                <c:pt idx="2842">
                  <c:v>35.04646000000001</c:v>
                </c:pt>
                <c:pt idx="2843">
                  <c:v>35.04646000000001</c:v>
                </c:pt>
                <c:pt idx="2844">
                  <c:v>35.04646000000001</c:v>
                </c:pt>
                <c:pt idx="2845">
                  <c:v>35.04646000000001</c:v>
                </c:pt>
                <c:pt idx="2846">
                  <c:v>35.04646000000001</c:v>
                </c:pt>
                <c:pt idx="2847">
                  <c:v>35.04646000000001</c:v>
                </c:pt>
                <c:pt idx="2848">
                  <c:v>35.04646000000001</c:v>
                </c:pt>
                <c:pt idx="2849">
                  <c:v>35.04646000000001</c:v>
                </c:pt>
                <c:pt idx="2850">
                  <c:v>35.04646000000001</c:v>
                </c:pt>
                <c:pt idx="2851">
                  <c:v>35.04646000000001</c:v>
                </c:pt>
                <c:pt idx="2852">
                  <c:v>35.04646000000001</c:v>
                </c:pt>
                <c:pt idx="2853">
                  <c:v>35.04646000000001</c:v>
                </c:pt>
                <c:pt idx="2854">
                  <c:v>35.04646000000001</c:v>
                </c:pt>
                <c:pt idx="2855">
                  <c:v>35.04646000000001</c:v>
                </c:pt>
                <c:pt idx="2856">
                  <c:v>35.04646000000001</c:v>
                </c:pt>
                <c:pt idx="2857">
                  <c:v>35.04646000000001</c:v>
                </c:pt>
                <c:pt idx="2858">
                  <c:v>35.04646000000001</c:v>
                </c:pt>
                <c:pt idx="2859">
                  <c:v>35.04646000000001</c:v>
                </c:pt>
                <c:pt idx="2860">
                  <c:v>35.04646000000001</c:v>
                </c:pt>
                <c:pt idx="2861">
                  <c:v>35.04646000000001</c:v>
                </c:pt>
                <c:pt idx="2862">
                  <c:v>35.04646000000001</c:v>
                </c:pt>
                <c:pt idx="2863">
                  <c:v>35.04646000000001</c:v>
                </c:pt>
                <c:pt idx="2864">
                  <c:v>35.04646000000001</c:v>
                </c:pt>
                <c:pt idx="2865">
                  <c:v>35.04646000000001</c:v>
                </c:pt>
                <c:pt idx="2866">
                  <c:v>35.04646000000001</c:v>
                </c:pt>
                <c:pt idx="2867">
                  <c:v>35.04646000000001</c:v>
                </c:pt>
                <c:pt idx="2868">
                  <c:v>35.04646000000001</c:v>
                </c:pt>
                <c:pt idx="2869">
                  <c:v>35.04646000000001</c:v>
                </c:pt>
                <c:pt idx="2870">
                  <c:v>35.04646000000001</c:v>
                </c:pt>
                <c:pt idx="2871">
                  <c:v>35.04646000000001</c:v>
                </c:pt>
                <c:pt idx="2872">
                  <c:v>35.04646000000001</c:v>
                </c:pt>
                <c:pt idx="2873">
                  <c:v>35.04646000000001</c:v>
                </c:pt>
                <c:pt idx="2874">
                  <c:v>35.04646000000001</c:v>
                </c:pt>
                <c:pt idx="2875">
                  <c:v>35.04646000000001</c:v>
                </c:pt>
                <c:pt idx="2876">
                  <c:v>35.04646000000001</c:v>
                </c:pt>
                <c:pt idx="2877">
                  <c:v>35.04646000000001</c:v>
                </c:pt>
                <c:pt idx="2878">
                  <c:v>35.04646000000001</c:v>
                </c:pt>
                <c:pt idx="2879">
                  <c:v>35.04646000000001</c:v>
                </c:pt>
                <c:pt idx="2880">
                  <c:v>35.04646000000001</c:v>
                </c:pt>
                <c:pt idx="2881">
                  <c:v>35.04646000000001</c:v>
                </c:pt>
                <c:pt idx="2882">
                  <c:v>35.04646000000001</c:v>
                </c:pt>
                <c:pt idx="2883">
                  <c:v>35.04646000000001</c:v>
                </c:pt>
                <c:pt idx="2884">
                  <c:v>35.04646000000001</c:v>
                </c:pt>
                <c:pt idx="2885">
                  <c:v>35.04646000000001</c:v>
                </c:pt>
                <c:pt idx="2886">
                  <c:v>35.04646000000001</c:v>
                </c:pt>
                <c:pt idx="2887">
                  <c:v>35.04646000000001</c:v>
                </c:pt>
                <c:pt idx="2888">
                  <c:v>35.04646000000001</c:v>
                </c:pt>
                <c:pt idx="2889">
                  <c:v>35.04646000000001</c:v>
                </c:pt>
                <c:pt idx="2890">
                  <c:v>35.04646000000001</c:v>
                </c:pt>
                <c:pt idx="2891">
                  <c:v>35.04646000000001</c:v>
                </c:pt>
                <c:pt idx="2892">
                  <c:v>35.04646000000001</c:v>
                </c:pt>
                <c:pt idx="2893">
                  <c:v>35.04646000000001</c:v>
                </c:pt>
                <c:pt idx="2894">
                  <c:v>35.04646000000001</c:v>
                </c:pt>
                <c:pt idx="2895">
                  <c:v>35.04646000000001</c:v>
                </c:pt>
                <c:pt idx="2896">
                  <c:v>35.04646000000001</c:v>
                </c:pt>
                <c:pt idx="2897">
                  <c:v>35.04646000000001</c:v>
                </c:pt>
                <c:pt idx="2898">
                  <c:v>35.04646000000001</c:v>
                </c:pt>
                <c:pt idx="2899">
                  <c:v>35.04646000000001</c:v>
                </c:pt>
                <c:pt idx="2900">
                  <c:v>35.04646000000001</c:v>
                </c:pt>
                <c:pt idx="2901">
                  <c:v>35.04646000000001</c:v>
                </c:pt>
                <c:pt idx="2902">
                  <c:v>35.04646000000001</c:v>
                </c:pt>
                <c:pt idx="2903">
                  <c:v>35.04646000000001</c:v>
                </c:pt>
                <c:pt idx="2904">
                  <c:v>35.04646000000001</c:v>
                </c:pt>
                <c:pt idx="2905">
                  <c:v>35.04646000000001</c:v>
                </c:pt>
                <c:pt idx="2906">
                  <c:v>35.04646000000001</c:v>
                </c:pt>
                <c:pt idx="2907">
                  <c:v>35.04646000000001</c:v>
                </c:pt>
                <c:pt idx="2908">
                  <c:v>35.04646000000001</c:v>
                </c:pt>
                <c:pt idx="2909">
                  <c:v>35.04646000000001</c:v>
                </c:pt>
                <c:pt idx="2910">
                  <c:v>35.04646000000001</c:v>
                </c:pt>
                <c:pt idx="2911">
                  <c:v>35.04646000000001</c:v>
                </c:pt>
                <c:pt idx="2912">
                  <c:v>35.04646000000001</c:v>
                </c:pt>
                <c:pt idx="2913">
                  <c:v>35.04646000000001</c:v>
                </c:pt>
                <c:pt idx="2914">
                  <c:v>35.04646000000001</c:v>
                </c:pt>
                <c:pt idx="2915">
                  <c:v>35.04646000000001</c:v>
                </c:pt>
                <c:pt idx="2916">
                  <c:v>35.04646000000001</c:v>
                </c:pt>
                <c:pt idx="2917">
                  <c:v>35.04646000000001</c:v>
                </c:pt>
                <c:pt idx="2918">
                  <c:v>35.04646000000001</c:v>
                </c:pt>
                <c:pt idx="2919">
                  <c:v>35.04646000000001</c:v>
                </c:pt>
                <c:pt idx="2920">
                  <c:v>35.04646000000001</c:v>
                </c:pt>
                <c:pt idx="2921">
                  <c:v>35.04646000000001</c:v>
                </c:pt>
                <c:pt idx="2922">
                  <c:v>35.04646000000001</c:v>
                </c:pt>
                <c:pt idx="2923">
                  <c:v>35.04646000000001</c:v>
                </c:pt>
                <c:pt idx="2924">
                  <c:v>35.04646000000001</c:v>
                </c:pt>
                <c:pt idx="2925">
                  <c:v>35.04646000000001</c:v>
                </c:pt>
                <c:pt idx="2926">
                  <c:v>35.04646000000001</c:v>
                </c:pt>
                <c:pt idx="2927">
                  <c:v>35.04646000000001</c:v>
                </c:pt>
                <c:pt idx="2928">
                  <c:v>35.04646000000001</c:v>
                </c:pt>
                <c:pt idx="2929">
                  <c:v>35.04646000000001</c:v>
                </c:pt>
                <c:pt idx="2930">
                  <c:v>35.04646000000001</c:v>
                </c:pt>
                <c:pt idx="2931">
                  <c:v>35.04646000000001</c:v>
                </c:pt>
                <c:pt idx="2932">
                  <c:v>35.04646000000001</c:v>
                </c:pt>
                <c:pt idx="2933">
                  <c:v>35.04646000000001</c:v>
                </c:pt>
                <c:pt idx="2934">
                  <c:v>35.04646000000001</c:v>
                </c:pt>
                <c:pt idx="2935">
                  <c:v>35.04646000000001</c:v>
                </c:pt>
                <c:pt idx="2936">
                  <c:v>35.04646000000001</c:v>
                </c:pt>
                <c:pt idx="2937">
                  <c:v>35.04646000000001</c:v>
                </c:pt>
                <c:pt idx="2938">
                  <c:v>35.04646000000001</c:v>
                </c:pt>
                <c:pt idx="2939">
                  <c:v>35.04646000000001</c:v>
                </c:pt>
                <c:pt idx="2940">
                  <c:v>35.04646000000001</c:v>
                </c:pt>
                <c:pt idx="2941">
                  <c:v>35.04646000000001</c:v>
                </c:pt>
                <c:pt idx="2942">
                  <c:v>35.04646000000001</c:v>
                </c:pt>
                <c:pt idx="2943">
                  <c:v>35.04646000000001</c:v>
                </c:pt>
                <c:pt idx="2944">
                  <c:v>35.04646000000001</c:v>
                </c:pt>
                <c:pt idx="2945">
                  <c:v>35.04646000000001</c:v>
                </c:pt>
                <c:pt idx="2946">
                  <c:v>35.04646000000001</c:v>
                </c:pt>
                <c:pt idx="2947">
                  <c:v>35.04646000000001</c:v>
                </c:pt>
                <c:pt idx="2948">
                  <c:v>35.04646000000001</c:v>
                </c:pt>
                <c:pt idx="2949">
                  <c:v>35.04646000000001</c:v>
                </c:pt>
                <c:pt idx="2950">
                  <c:v>35.04646000000001</c:v>
                </c:pt>
                <c:pt idx="2951">
                  <c:v>35.04646000000001</c:v>
                </c:pt>
                <c:pt idx="2952">
                  <c:v>35.04646000000001</c:v>
                </c:pt>
                <c:pt idx="2953">
                  <c:v>35.04646000000001</c:v>
                </c:pt>
                <c:pt idx="2954">
                  <c:v>35.04646000000001</c:v>
                </c:pt>
                <c:pt idx="2955">
                  <c:v>35.04646000000001</c:v>
                </c:pt>
                <c:pt idx="2956">
                  <c:v>35.04646000000001</c:v>
                </c:pt>
                <c:pt idx="2957">
                  <c:v>35.04646000000001</c:v>
                </c:pt>
                <c:pt idx="2958">
                  <c:v>35.04646000000001</c:v>
                </c:pt>
                <c:pt idx="2959">
                  <c:v>35.04646000000001</c:v>
                </c:pt>
                <c:pt idx="2960">
                  <c:v>35.04646000000001</c:v>
                </c:pt>
                <c:pt idx="2961">
                  <c:v>35.04646000000001</c:v>
                </c:pt>
                <c:pt idx="2962">
                  <c:v>35.04646000000001</c:v>
                </c:pt>
                <c:pt idx="2963">
                  <c:v>35.04646000000001</c:v>
                </c:pt>
                <c:pt idx="2964">
                  <c:v>35.04646000000001</c:v>
                </c:pt>
                <c:pt idx="2965">
                  <c:v>35.04646000000001</c:v>
                </c:pt>
                <c:pt idx="2966">
                  <c:v>35.04646000000001</c:v>
                </c:pt>
                <c:pt idx="2967">
                  <c:v>35.04646000000001</c:v>
                </c:pt>
                <c:pt idx="2968">
                  <c:v>35.04646000000001</c:v>
                </c:pt>
                <c:pt idx="2969">
                  <c:v>35.04646000000001</c:v>
                </c:pt>
                <c:pt idx="2970">
                  <c:v>35.04646000000001</c:v>
                </c:pt>
                <c:pt idx="2971">
                  <c:v>35.04646000000001</c:v>
                </c:pt>
                <c:pt idx="2972">
                  <c:v>35.04646000000001</c:v>
                </c:pt>
                <c:pt idx="2973">
                  <c:v>35.04646000000001</c:v>
                </c:pt>
                <c:pt idx="2974">
                  <c:v>35.04646000000001</c:v>
                </c:pt>
                <c:pt idx="2975">
                  <c:v>35.04646000000001</c:v>
                </c:pt>
                <c:pt idx="2976">
                  <c:v>35.04646000000001</c:v>
                </c:pt>
                <c:pt idx="2977">
                  <c:v>35.04646000000001</c:v>
                </c:pt>
                <c:pt idx="2978">
                  <c:v>35.04646000000001</c:v>
                </c:pt>
                <c:pt idx="2979">
                  <c:v>35.04646000000001</c:v>
                </c:pt>
                <c:pt idx="2980">
                  <c:v>35.04646000000001</c:v>
                </c:pt>
                <c:pt idx="2981">
                  <c:v>35.04646000000001</c:v>
                </c:pt>
                <c:pt idx="2982">
                  <c:v>35.04646000000001</c:v>
                </c:pt>
                <c:pt idx="2983">
                  <c:v>35.04646000000001</c:v>
                </c:pt>
                <c:pt idx="2984">
                  <c:v>35.04646000000001</c:v>
                </c:pt>
                <c:pt idx="2985">
                  <c:v>35.04646000000001</c:v>
                </c:pt>
                <c:pt idx="2986">
                  <c:v>35.04646000000001</c:v>
                </c:pt>
                <c:pt idx="2987">
                  <c:v>35.04646000000001</c:v>
                </c:pt>
                <c:pt idx="2988">
                  <c:v>35.04646000000001</c:v>
                </c:pt>
                <c:pt idx="2989">
                  <c:v>35.04646000000001</c:v>
                </c:pt>
                <c:pt idx="2990">
                  <c:v>35.04646000000001</c:v>
                </c:pt>
                <c:pt idx="2991">
                  <c:v>35.04646000000001</c:v>
                </c:pt>
                <c:pt idx="2992">
                  <c:v>35.04646000000001</c:v>
                </c:pt>
                <c:pt idx="2993">
                  <c:v>35.04646000000001</c:v>
                </c:pt>
                <c:pt idx="2994">
                  <c:v>35.04646000000001</c:v>
                </c:pt>
                <c:pt idx="2995">
                  <c:v>35.04646000000001</c:v>
                </c:pt>
                <c:pt idx="2996">
                  <c:v>35.04646000000001</c:v>
                </c:pt>
                <c:pt idx="2997">
                  <c:v>35.04646000000001</c:v>
                </c:pt>
                <c:pt idx="2998">
                  <c:v>35.04646000000001</c:v>
                </c:pt>
                <c:pt idx="2999">
                  <c:v>35.04646000000001</c:v>
                </c:pt>
                <c:pt idx="3000">
                  <c:v>35.04646000000001</c:v>
                </c:pt>
                <c:pt idx="3001">
                  <c:v>35.04646000000001</c:v>
                </c:pt>
                <c:pt idx="3002">
                  <c:v>35.04646000000001</c:v>
                </c:pt>
                <c:pt idx="3003">
                  <c:v>35.04646000000001</c:v>
                </c:pt>
                <c:pt idx="3004">
                  <c:v>35.04646000000001</c:v>
                </c:pt>
                <c:pt idx="3005">
                  <c:v>35.04646000000001</c:v>
                </c:pt>
                <c:pt idx="3006">
                  <c:v>35.04646000000001</c:v>
                </c:pt>
                <c:pt idx="3007">
                  <c:v>35.04646000000001</c:v>
                </c:pt>
                <c:pt idx="3008">
                  <c:v>35.04646000000001</c:v>
                </c:pt>
                <c:pt idx="3009">
                  <c:v>35.04646000000001</c:v>
                </c:pt>
                <c:pt idx="3010">
                  <c:v>35.04646000000001</c:v>
                </c:pt>
                <c:pt idx="3011">
                  <c:v>35.04646000000001</c:v>
                </c:pt>
                <c:pt idx="3012">
                  <c:v>35.04646000000001</c:v>
                </c:pt>
                <c:pt idx="3013">
                  <c:v>35.04646000000001</c:v>
                </c:pt>
                <c:pt idx="3014">
                  <c:v>35.04646000000001</c:v>
                </c:pt>
                <c:pt idx="3015">
                  <c:v>35.04646000000001</c:v>
                </c:pt>
                <c:pt idx="3016">
                  <c:v>35.04646000000001</c:v>
                </c:pt>
                <c:pt idx="3017">
                  <c:v>35.04646000000001</c:v>
                </c:pt>
                <c:pt idx="3018">
                  <c:v>35.04646000000001</c:v>
                </c:pt>
                <c:pt idx="3019">
                  <c:v>35.04646000000001</c:v>
                </c:pt>
                <c:pt idx="3020">
                  <c:v>35.04646000000001</c:v>
                </c:pt>
                <c:pt idx="3021">
                  <c:v>35.04646000000001</c:v>
                </c:pt>
                <c:pt idx="3022">
                  <c:v>35.04646000000001</c:v>
                </c:pt>
                <c:pt idx="3023">
                  <c:v>35.04646000000001</c:v>
                </c:pt>
                <c:pt idx="3024">
                  <c:v>35.04646000000001</c:v>
                </c:pt>
                <c:pt idx="3025">
                  <c:v>35.04646000000001</c:v>
                </c:pt>
                <c:pt idx="3026">
                  <c:v>35.04646000000001</c:v>
                </c:pt>
                <c:pt idx="3027">
                  <c:v>35.04646000000001</c:v>
                </c:pt>
                <c:pt idx="3028">
                  <c:v>35.04646000000001</c:v>
                </c:pt>
                <c:pt idx="3029">
                  <c:v>35.04646000000001</c:v>
                </c:pt>
                <c:pt idx="3030">
                  <c:v>35.04646000000001</c:v>
                </c:pt>
                <c:pt idx="3031">
                  <c:v>35.04646000000001</c:v>
                </c:pt>
                <c:pt idx="3032">
                  <c:v>35.04646000000001</c:v>
                </c:pt>
                <c:pt idx="3033">
                  <c:v>35.04646000000001</c:v>
                </c:pt>
                <c:pt idx="3034">
                  <c:v>35.04646000000001</c:v>
                </c:pt>
                <c:pt idx="3035">
                  <c:v>35.04646000000001</c:v>
                </c:pt>
                <c:pt idx="3036">
                  <c:v>35.04646000000001</c:v>
                </c:pt>
                <c:pt idx="3037">
                  <c:v>35.04646000000001</c:v>
                </c:pt>
                <c:pt idx="3038">
                  <c:v>35.04646000000001</c:v>
                </c:pt>
                <c:pt idx="3039">
                  <c:v>35.04646000000001</c:v>
                </c:pt>
                <c:pt idx="3040">
                  <c:v>35.04646000000001</c:v>
                </c:pt>
                <c:pt idx="3041">
                  <c:v>35.04646000000001</c:v>
                </c:pt>
                <c:pt idx="3042">
                  <c:v>35.04646000000001</c:v>
                </c:pt>
                <c:pt idx="3043">
                  <c:v>35.04646000000001</c:v>
                </c:pt>
                <c:pt idx="3044">
                  <c:v>35.04646000000001</c:v>
                </c:pt>
                <c:pt idx="3045">
                  <c:v>35.04646000000001</c:v>
                </c:pt>
                <c:pt idx="3046">
                  <c:v>35.04646000000001</c:v>
                </c:pt>
                <c:pt idx="3047">
                  <c:v>35.04646000000001</c:v>
                </c:pt>
                <c:pt idx="3048">
                  <c:v>35.04646000000001</c:v>
                </c:pt>
                <c:pt idx="3049">
                  <c:v>35.04646000000001</c:v>
                </c:pt>
                <c:pt idx="3050">
                  <c:v>35.04646000000001</c:v>
                </c:pt>
                <c:pt idx="3051">
                  <c:v>35.04646000000001</c:v>
                </c:pt>
                <c:pt idx="3052">
                  <c:v>35.04646000000001</c:v>
                </c:pt>
                <c:pt idx="3053">
                  <c:v>35.04646000000001</c:v>
                </c:pt>
                <c:pt idx="3054">
                  <c:v>35.04646000000001</c:v>
                </c:pt>
                <c:pt idx="3055">
                  <c:v>35.04646000000001</c:v>
                </c:pt>
                <c:pt idx="3056">
                  <c:v>35.04646000000001</c:v>
                </c:pt>
                <c:pt idx="3057">
                  <c:v>35.04646000000001</c:v>
                </c:pt>
                <c:pt idx="3058">
                  <c:v>35.04646000000001</c:v>
                </c:pt>
                <c:pt idx="3059">
                  <c:v>35.04646000000001</c:v>
                </c:pt>
                <c:pt idx="3060">
                  <c:v>35.04646000000001</c:v>
                </c:pt>
                <c:pt idx="3061">
                  <c:v>35.04646000000001</c:v>
                </c:pt>
                <c:pt idx="3062">
                  <c:v>35.04646000000001</c:v>
                </c:pt>
                <c:pt idx="3063">
                  <c:v>35.04646000000001</c:v>
                </c:pt>
                <c:pt idx="3064">
                  <c:v>35.04646000000001</c:v>
                </c:pt>
                <c:pt idx="3065">
                  <c:v>35.04646000000001</c:v>
                </c:pt>
                <c:pt idx="3066">
                  <c:v>35.04646000000001</c:v>
                </c:pt>
                <c:pt idx="3067">
                  <c:v>35.04646000000001</c:v>
                </c:pt>
                <c:pt idx="3068">
                  <c:v>35.04646000000001</c:v>
                </c:pt>
                <c:pt idx="3069">
                  <c:v>35.04646000000001</c:v>
                </c:pt>
                <c:pt idx="3070">
                  <c:v>35.04646000000001</c:v>
                </c:pt>
                <c:pt idx="3071">
                  <c:v>35.04646000000001</c:v>
                </c:pt>
                <c:pt idx="3072">
                  <c:v>35.04646000000001</c:v>
                </c:pt>
                <c:pt idx="3073">
                  <c:v>35.04646000000001</c:v>
                </c:pt>
                <c:pt idx="3074">
                  <c:v>35.04646000000001</c:v>
                </c:pt>
                <c:pt idx="3075">
                  <c:v>35.04646000000001</c:v>
                </c:pt>
                <c:pt idx="3076">
                  <c:v>35.04646000000001</c:v>
                </c:pt>
                <c:pt idx="3077">
                  <c:v>35.04646000000001</c:v>
                </c:pt>
                <c:pt idx="3078">
                  <c:v>35.04646000000001</c:v>
                </c:pt>
                <c:pt idx="3079">
                  <c:v>35.04646000000001</c:v>
                </c:pt>
                <c:pt idx="3080">
                  <c:v>35.04646000000001</c:v>
                </c:pt>
                <c:pt idx="3081">
                  <c:v>35.04646000000001</c:v>
                </c:pt>
                <c:pt idx="3082">
                  <c:v>35.04646000000001</c:v>
                </c:pt>
                <c:pt idx="3083">
                  <c:v>35.04646000000001</c:v>
                </c:pt>
                <c:pt idx="3084">
                  <c:v>35.04646000000001</c:v>
                </c:pt>
                <c:pt idx="3085">
                  <c:v>35.04646000000001</c:v>
                </c:pt>
                <c:pt idx="3086">
                  <c:v>35.04646000000001</c:v>
                </c:pt>
                <c:pt idx="3087">
                  <c:v>35.04646000000001</c:v>
                </c:pt>
                <c:pt idx="3088">
                  <c:v>35.04646000000001</c:v>
                </c:pt>
                <c:pt idx="3089">
                  <c:v>35.04646000000001</c:v>
                </c:pt>
                <c:pt idx="3090">
                  <c:v>35.04646000000001</c:v>
                </c:pt>
                <c:pt idx="3091">
                  <c:v>35.04646000000001</c:v>
                </c:pt>
                <c:pt idx="3092">
                  <c:v>35.04646000000001</c:v>
                </c:pt>
                <c:pt idx="3093">
                  <c:v>35.04646000000001</c:v>
                </c:pt>
                <c:pt idx="3094">
                  <c:v>35.04646000000001</c:v>
                </c:pt>
                <c:pt idx="3095">
                  <c:v>35.04646000000001</c:v>
                </c:pt>
                <c:pt idx="3096">
                  <c:v>35.04646000000001</c:v>
                </c:pt>
                <c:pt idx="3097">
                  <c:v>35.04646000000001</c:v>
                </c:pt>
                <c:pt idx="3098">
                  <c:v>35.04646000000001</c:v>
                </c:pt>
                <c:pt idx="3099">
                  <c:v>35.04646000000001</c:v>
                </c:pt>
                <c:pt idx="3100">
                  <c:v>35.04646000000001</c:v>
                </c:pt>
                <c:pt idx="3101">
                  <c:v>35.04646000000001</c:v>
                </c:pt>
                <c:pt idx="3102">
                  <c:v>35.04646000000001</c:v>
                </c:pt>
                <c:pt idx="3103">
                  <c:v>35.04646000000001</c:v>
                </c:pt>
                <c:pt idx="3104">
                  <c:v>35.04646000000001</c:v>
                </c:pt>
                <c:pt idx="3105">
                  <c:v>35.04646000000001</c:v>
                </c:pt>
                <c:pt idx="3106">
                  <c:v>35.04646000000001</c:v>
                </c:pt>
                <c:pt idx="3107">
                  <c:v>35.04646000000001</c:v>
                </c:pt>
                <c:pt idx="3108">
                  <c:v>35.04646000000001</c:v>
                </c:pt>
                <c:pt idx="3109">
                  <c:v>35.04646000000001</c:v>
                </c:pt>
                <c:pt idx="3110">
                  <c:v>35.04646000000001</c:v>
                </c:pt>
                <c:pt idx="3111">
                  <c:v>35.04646000000001</c:v>
                </c:pt>
                <c:pt idx="3112">
                  <c:v>35.04646000000001</c:v>
                </c:pt>
                <c:pt idx="3113">
                  <c:v>35.04646000000001</c:v>
                </c:pt>
                <c:pt idx="3114">
                  <c:v>35.04646000000001</c:v>
                </c:pt>
                <c:pt idx="3115">
                  <c:v>35.04646000000001</c:v>
                </c:pt>
                <c:pt idx="3116">
                  <c:v>34.993794210526325</c:v>
                </c:pt>
                <c:pt idx="3117">
                  <c:v>34.941128421052639</c:v>
                </c:pt>
                <c:pt idx="3118">
                  <c:v>34.888462631578953</c:v>
                </c:pt>
                <c:pt idx="3119">
                  <c:v>34.83579684210526</c:v>
                </c:pt>
                <c:pt idx="3120">
                  <c:v>34.783131052631582</c:v>
                </c:pt>
                <c:pt idx="3121">
                  <c:v>34.730465263157896</c:v>
                </c:pt>
                <c:pt idx="3122">
                  <c:v>34.67779947368421</c:v>
                </c:pt>
                <c:pt idx="3123">
                  <c:v>34.625133684210525</c:v>
                </c:pt>
                <c:pt idx="3124">
                  <c:v>34.572467894736839</c:v>
                </c:pt>
                <c:pt idx="3125">
                  <c:v>34.519802105263153</c:v>
                </c:pt>
                <c:pt idx="3126">
                  <c:v>34.467136315789475</c:v>
                </c:pt>
                <c:pt idx="3127">
                  <c:v>34.414470526315789</c:v>
                </c:pt>
                <c:pt idx="3128">
                  <c:v>34.361804736842103</c:v>
                </c:pt>
                <c:pt idx="3129">
                  <c:v>34.309138947368425</c:v>
                </c:pt>
                <c:pt idx="3130">
                  <c:v>34.256473157894732</c:v>
                </c:pt>
                <c:pt idx="3131">
                  <c:v>34.203807368421053</c:v>
                </c:pt>
                <c:pt idx="3132">
                  <c:v>34.151141578947374</c:v>
                </c:pt>
                <c:pt idx="3133">
                  <c:v>34.098475789473689</c:v>
                </c:pt>
                <c:pt idx="3134">
                  <c:v>34.045810000000003</c:v>
                </c:pt>
                <c:pt idx="3135">
                  <c:v>34.045810000000003</c:v>
                </c:pt>
                <c:pt idx="3136">
                  <c:v>34.045810000000003</c:v>
                </c:pt>
                <c:pt idx="3137">
                  <c:v>34.045810000000003</c:v>
                </c:pt>
                <c:pt idx="3138">
                  <c:v>34.045810000000003</c:v>
                </c:pt>
                <c:pt idx="3139">
                  <c:v>34.045810000000003</c:v>
                </c:pt>
                <c:pt idx="3140">
                  <c:v>34.045810000000003</c:v>
                </c:pt>
                <c:pt idx="3141">
                  <c:v>34.045810000000003</c:v>
                </c:pt>
                <c:pt idx="3142">
                  <c:v>34.045810000000003</c:v>
                </c:pt>
                <c:pt idx="3143">
                  <c:v>34.045810000000003</c:v>
                </c:pt>
                <c:pt idx="3144">
                  <c:v>34.045810000000003</c:v>
                </c:pt>
                <c:pt idx="3145">
                  <c:v>34.045810000000003</c:v>
                </c:pt>
                <c:pt idx="3146">
                  <c:v>34.045810000000003</c:v>
                </c:pt>
                <c:pt idx="3147">
                  <c:v>34.045810000000003</c:v>
                </c:pt>
                <c:pt idx="3148">
                  <c:v>34.045810000000003</c:v>
                </c:pt>
                <c:pt idx="3149">
                  <c:v>34.045810000000003</c:v>
                </c:pt>
                <c:pt idx="3150">
                  <c:v>34.045810000000003</c:v>
                </c:pt>
                <c:pt idx="3151">
                  <c:v>34.045810000000003</c:v>
                </c:pt>
                <c:pt idx="3152">
                  <c:v>34.045810000000003</c:v>
                </c:pt>
                <c:pt idx="3153">
                  <c:v>34.045810000000003</c:v>
                </c:pt>
                <c:pt idx="3154">
                  <c:v>34.045810000000003</c:v>
                </c:pt>
                <c:pt idx="3155">
                  <c:v>34.045810000000003</c:v>
                </c:pt>
                <c:pt idx="3156">
                  <c:v>34.045810000000003</c:v>
                </c:pt>
                <c:pt idx="3157">
                  <c:v>34.045810000000003</c:v>
                </c:pt>
                <c:pt idx="3158">
                  <c:v>34.045810000000003</c:v>
                </c:pt>
                <c:pt idx="3159">
                  <c:v>34.045810000000003</c:v>
                </c:pt>
                <c:pt idx="3160">
                  <c:v>34.045810000000003</c:v>
                </c:pt>
                <c:pt idx="3161">
                  <c:v>34.045810000000003</c:v>
                </c:pt>
                <c:pt idx="3162">
                  <c:v>34.045810000000003</c:v>
                </c:pt>
                <c:pt idx="3163">
                  <c:v>34.045810000000003</c:v>
                </c:pt>
                <c:pt idx="3164">
                  <c:v>34.045810000000003</c:v>
                </c:pt>
                <c:pt idx="3165">
                  <c:v>34.045810000000003</c:v>
                </c:pt>
                <c:pt idx="3166">
                  <c:v>34.045810000000003</c:v>
                </c:pt>
                <c:pt idx="3167">
                  <c:v>34.045810000000003</c:v>
                </c:pt>
                <c:pt idx="3168">
                  <c:v>34.045810000000003</c:v>
                </c:pt>
                <c:pt idx="3169">
                  <c:v>34.045810000000003</c:v>
                </c:pt>
                <c:pt idx="3170">
                  <c:v>34.045810000000003</c:v>
                </c:pt>
                <c:pt idx="3171">
                  <c:v>34.045810000000003</c:v>
                </c:pt>
                <c:pt idx="3172">
                  <c:v>34.045810000000003</c:v>
                </c:pt>
                <c:pt idx="3173">
                  <c:v>34.045810000000003</c:v>
                </c:pt>
                <c:pt idx="3174">
                  <c:v>34.045810000000003</c:v>
                </c:pt>
                <c:pt idx="3175">
                  <c:v>34.045810000000003</c:v>
                </c:pt>
                <c:pt idx="3176">
                  <c:v>34.045810000000003</c:v>
                </c:pt>
                <c:pt idx="3177">
                  <c:v>34.045810000000003</c:v>
                </c:pt>
                <c:pt idx="3178">
                  <c:v>34.045810000000003</c:v>
                </c:pt>
                <c:pt idx="3179">
                  <c:v>34.045810000000003</c:v>
                </c:pt>
                <c:pt idx="3180">
                  <c:v>34.045810000000003</c:v>
                </c:pt>
                <c:pt idx="3181">
                  <c:v>34.045810000000003</c:v>
                </c:pt>
                <c:pt idx="3182">
                  <c:v>34.045810000000003</c:v>
                </c:pt>
                <c:pt idx="3183">
                  <c:v>34.045810000000003</c:v>
                </c:pt>
                <c:pt idx="3184">
                  <c:v>34.045810000000003</c:v>
                </c:pt>
                <c:pt idx="3185">
                  <c:v>34.045810000000003</c:v>
                </c:pt>
                <c:pt idx="3186">
                  <c:v>34.045810000000003</c:v>
                </c:pt>
                <c:pt idx="3187">
                  <c:v>34.045810000000003</c:v>
                </c:pt>
                <c:pt idx="3188">
                  <c:v>34.045810000000003</c:v>
                </c:pt>
                <c:pt idx="3189">
                  <c:v>34.045810000000003</c:v>
                </c:pt>
                <c:pt idx="3190">
                  <c:v>34.045810000000003</c:v>
                </c:pt>
                <c:pt idx="3191">
                  <c:v>34.045810000000003</c:v>
                </c:pt>
                <c:pt idx="3192">
                  <c:v>34.045810000000003</c:v>
                </c:pt>
                <c:pt idx="3193">
                  <c:v>34.045810000000003</c:v>
                </c:pt>
                <c:pt idx="3194">
                  <c:v>34.045810000000003</c:v>
                </c:pt>
                <c:pt idx="3195">
                  <c:v>34.045810000000003</c:v>
                </c:pt>
                <c:pt idx="3196">
                  <c:v>34.045810000000003</c:v>
                </c:pt>
                <c:pt idx="3197">
                  <c:v>34.045810000000003</c:v>
                </c:pt>
                <c:pt idx="3198">
                  <c:v>34.045810000000003</c:v>
                </c:pt>
                <c:pt idx="3199">
                  <c:v>34.045810000000003</c:v>
                </c:pt>
                <c:pt idx="3200">
                  <c:v>34.045810000000003</c:v>
                </c:pt>
                <c:pt idx="3201">
                  <c:v>34.045810000000003</c:v>
                </c:pt>
                <c:pt idx="3202">
                  <c:v>34.045810000000003</c:v>
                </c:pt>
                <c:pt idx="3203">
                  <c:v>34.045810000000003</c:v>
                </c:pt>
                <c:pt idx="3204">
                  <c:v>34.045810000000003</c:v>
                </c:pt>
                <c:pt idx="3205">
                  <c:v>34.045810000000003</c:v>
                </c:pt>
                <c:pt idx="3206">
                  <c:v>34.045810000000003</c:v>
                </c:pt>
                <c:pt idx="3207">
                  <c:v>34.045810000000003</c:v>
                </c:pt>
                <c:pt idx="3208">
                  <c:v>34.045810000000003</c:v>
                </c:pt>
                <c:pt idx="3209">
                  <c:v>34.045810000000003</c:v>
                </c:pt>
                <c:pt idx="3210">
                  <c:v>34.045810000000003</c:v>
                </c:pt>
                <c:pt idx="3211">
                  <c:v>34.045810000000003</c:v>
                </c:pt>
                <c:pt idx="3212">
                  <c:v>34.045810000000003</c:v>
                </c:pt>
                <c:pt idx="3213">
                  <c:v>34.045810000000003</c:v>
                </c:pt>
                <c:pt idx="3214">
                  <c:v>34.045810000000003</c:v>
                </c:pt>
                <c:pt idx="3215">
                  <c:v>34.045810000000003</c:v>
                </c:pt>
                <c:pt idx="3216">
                  <c:v>34.045810000000003</c:v>
                </c:pt>
                <c:pt idx="3217">
                  <c:v>34.045810000000003</c:v>
                </c:pt>
                <c:pt idx="3218">
                  <c:v>34.045810000000003</c:v>
                </c:pt>
                <c:pt idx="3219">
                  <c:v>34.04581000000001</c:v>
                </c:pt>
                <c:pt idx="3220">
                  <c:v>34.04581000000001</c:v>
                </c:pt>
                <c:pt idx="3221">
                  <c:v>34.04581000000001</c:v>
                </c:pt>
                <c:pt idx="3222">
                  <c:v>34.04581000000001</c:v>
                </c:pt>
                <c:pt idx="3223">
                  <c:v>34.04581000000001</c:v>
                </c:pt>
                <c:pt idx="3224">
                  <c:v>34.04581000000001</c:v>
                </c:pt>
                <c:pt idx="3225">
                  <c:v>34.04581000000001</c:v>
                </c:pt>
                <c:pt idx="3226">
                  <c:v>34.04581000000001</c:v>
                </c:pt>
                <c:pt idx="3227">
                  <c:v>34.04581000000001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D941-43B1-A424-DAB8306F1F95}"/>
            </c:ext>
          </c:extLst>
        </c:ser>
        <c:ser>
          <c:idx val="2"/>
          <c:order val="2"/>
          <c:tx>
            <c:v>Pression en Bar</c:v>
          </c:tx>
          <c:spPr>
            <a:ln w="158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'12H'!$C$2:$C$3229</c:f>
              <c:numCache>
                <c:formatCode>[h]:mm;@</c:formatCode>
                <c:ptCount val="3228"/>
                <c:pt idx="0">
                  <c:v>0</c:v>
                </c:pt>
                <c:pt idx="1">
                  <c:v>1.0416666666673846E-4</c:v>
                </c:pt>
                <c:pt idx="2">
                  <c:v>2.083333333333659E-4</c:v>
                </c:pt>
                <c:pt idx="3">
                  <c:v>3.1250000000004885E-4</c:v>
                </c:pt>
                <c:pt idx="4">
                  <c:v>4.1666666666667629E-4</c:v>
                </c:pt>
                <c:pt idx="5">
                  <c:v>5.2083333333341475E-4</c:v>
                </c:pt>
                <c:pt idx="6">
                  <c:v>6.2500000000004219E-4</c:v>
                </c:pt>
                <c:pt idx="7">
                  <c:v>7.2916666666666963E-4</c:v>
                </c:pt>
                <c:pt idx="8">
                  <c:v>8.3333333333340809E-4</c:v>
                </c:pt>
                <c:pt idx="9">
                  <c:v>9.3750000000003553E-4</c:v>
                </c:pt>
                <c:pt idx="10">
                  <c:v>1.0416666666667185E-3</c:v>
                </c:pt>
                <c:pt idx="11">
                  <c:v>1.1458333333333459E-3</c:v>
                </c:pt>
                <c:pt idx="12">
                  <c:v>1.2500000000000844E-3</c:v>
                </c:pt>
                <c:pt idx="13">
                  <c:v>1.3541666666667118E-3</c:v>
                </c:pt>
                <c:pt idx="14">
                  <c:v>1.4583333333333393E-3</c:v>
                </c:pt>
                <c:pt idx="15">
                  <c:v>1.5625000000000777E-3</c:v>
                </c:pt>
                <c:pt idx="16">
                  <c:v>1.6666666666667052E-3</c:v>
                </c:pt>
                <c:pt idx="17">
                  <c:v>1.7708333333333881E-3</c:v>
                </c:pt>
                <c:pt idx="18">
                  <c:v>1.8750000000000155E-3</c:v>
                </c:pt>
                <c:pt idx="19">
                  <c:v>1.979166666666754E-3</c:v>
                </c:pt>
                <c:pt idx="20">
                  <c:v>2.0833333333333814E-3</c:v>
                </c:pt>
                <c:pt idx="21">
                  <c:v>2.1875000000000089E-3</c:v>
                </c:pt>
                <c:pt idx="22">
                  <c:v>2.2916666666667473E-3</c:v>
                </c:pt>
                <c:pt idx="23">
                  <c:v>2.3958333333333748E-3</c:v>
                </c:pt>
                <c:pt idx="24">
                  <c:v>2.5000000000000577E-3</c:v>
                </c:pt>
                <c:pt idx="25">
                  <c:v>2.6041666666666852E-3</c:v>
                </c:pt>
                <c:pt idx="26">
                  <c:v>2.7083333333334236E-3</c:v>
                </c:pt>
                <c:pt idx="27">
                  <c:v>2.8125000000000511E-3</c:v>
                </c:pt>
                <c:pt idx="28">
                  <c:v>2.9166666666666785E-3</c:v>
                </c:pt>
                <c:pt idx="29">
                  <c:v>3.0208333333333615E-3</c:v>
                </c:pt>
                <c:pt idx="30">
                  <c:v>3.1250000000000444E-3</c:v>
                </c:pt>
                <c:pt idx="31">
                  <c:v>3.2291666666667274E-3</c:v>
                </c:pt>
                <c:pt idx="32">
                  <c:v>3.3333333333333548E-3</c:v>
                </c:pt>
                <c:pt idx="33">
                  <c:v>3.4375000000000933E-3</c:v>
                </c:pt>
                <c:pt idx="34">
                  <c:v>3.5416666666667207E-3</c:v>
                </c:pt>
                <c:pt idx="35">
                  <c:v>3.6458333333333481E-3</c:v>
                </c:pt>
                <c:pt idx="36">
                  <c:v>3.7500000000000311E-3</c:v>
                </c:pt>
                <c:pt idx="37">
                  <c:v>3.854166666666714E-3</c:v>
                </c:pt>
                <c:pt idx="38">
                  <c:v>3.958333333333397E-3</c:v>
                </c:pt>
                <c:pt idx="39">
                  <c:v>4.0625000000000244E-3</c:v>
                </c:pt>
                <c:pt idx="40">
                  <c:v>4.1666666666667629E-3</c:v>
                </c:pt>
                <c:pt idx="41">
                  <c:v>4.2708333333333903E-3</c:v>
                </c:pt>
                <c:pt idx="42">
                  <c:v>4.3750000000000178E-3</c:v>
                </c:pt>
                <c:pt idx="43">
                  <c:v>4.4791666666667007E-3</c:v>
                </c:pt>
                <c:pt idx="44">
                  <c:v>4.5833333333333837E-3</c:v>
                </c:pt>
                <c:pt idx="45">
                  <c:v>4.6875000000000666E-3</c:v>
                </c:pt>
                <c:pt idx="46">
                  <c:v>4.7916666666666941E-3</c:v>
                </c:pt>
                <c:pt idx="47">
                  <c:v>4.8958333333334325E-3</c:v>
                </c:pt>
                <c:pt idx="48">
                  <c:v>5.00000000000006E-3</c:v>
                </c:pt>
                <c:pt idx="49">
                  <c:v>5.1041666666666874E-3</c:v>
                </c:pt>
                <c:pt idx="50">
                  <c:v>5.2083333333333703E-3</c:v>
                </c:pt>
                <c:pt idx="51">
                  <c:v>5.3125000000000533E-3</c:v>
                </c:pt>
                <c:pt idx="52">
                  <c:v>5.4166666666667362E-3</c:v>
                </c:pt>
                <c:pt idx="53">
                  <c:v>5.5208333333333637E-3</c:v>
                </c:pt>
                <c:pt idx="54">
                  <c:v>5.6249999999999911E-3</c:v>
                </c:pt>
                <c:pt idx="55">
                  <c:v>5.7291666666667296E-3</c:v>
                </c:pt>
                <c:pt idx="56">
                  <c:v>5.833333333333357E-3</c:v>
                </c:pt>
                <c:pt idx="57">
                  <c:v>5.93750000000004E-3</c:v>
                </c:pt>
                <c:pt idx="58">
                  <c:v>6.0416666666667229E-3</c:v>
                </c:pt>
                <c:pt idx="59">
                  <c:v>6.1458333333334059E-3</c:v>
                </c:pt>
                <c:pt idx="60">
                  <c:v>6.2500000000000333E-3</c:v>
                </c:pt>
                <c:pt idx="61">
                  <c:v>6.3541666666666607E-3</c:v>
                </c:pt>
                <c:pt idx="62">
                  <c:v>6.4583333333333992E-3</c:v>
                </c:pt>
                <c:pt idx="63">
                  <c:v>6.5625000000000266E-3</c:v>
                </c:pt>
                <c:pt idx="64">
                  <c:v>6.6666666666667096E-3</c:v>
                </c:pt>
                <c:pt idx="65">
                  <c:v>6.7708333333333925E-3</c:v>
                </c:pt>
                <c:pt idx="66">
                  <c:v>6.8750000000000755E-3</c:v>
                </c:pt>
                <c:pt idx="67">
                  <c:v>6.9791666666667029E-3</c:v>
                </c:pt>
                <c:pt idx="68">
                  <c:v>7.0833333333333304E-3</c:v>
                </c:pt>
                <c:pt idx="69">
                  <c:v>7.1875000000000688E-3</c:v>
                </c:pt>
                <c:pt idx="70">
                  <c:v>7.2916666666666963E-3</c:v>
                </c:pt>
                <c:pt idx="71">
                  <c:v>7.3958333333333792E-3</c:v>
                </c:pt>
                <c:pt idx="72">
                  <c:v>7.5000000000000622E-3</c:v>
                </c:pt>
                <c:pt idx="73">
                  <c:v>7.6041666666667451E-3</c:v>
                </c:pt>
                <c:pt idx="74">
                  <c:v>7.7083333333333726E-3</c:v>
                </c:pt>
                <c:pt idx="75">
                  <c:v>7.8125E-3</c:v>
                </c:pt>
                <c:pt idx="76">
                  <c:v>7.9166666666667385E-3</c:v>
                </c:pt>
                <c:pt idx="77">
                  <c:v>8.0208333333333659E-3</c:v>
                </c:pt>
                <c:pt idx="78">
                  <c:v>8.1250000000000488E-3</c:v>
                </c:pt>
                <c:pt idx="79">
                  <c:v>8.2291666666666763E-3</c:v>
                </c:pt>
                <c:pt idx="80">
                  <c:v>8.3333333333334147E-3</c:v>
                </c:pt>
                <c:pt idx="81">
                  <c:v>8.4375000000000422E-3</c:v>
                </c:pt>
                <c:pt idx="82">
                  <c:v>8.5416666666666696E-3</c:v>
                </c:pt>
                <c:pt idx="83">
                  <c:v>8.6458333333334081E-3</c:v>
                </c:pt>
                <c:pt idx="84">
                  <c:v>8.7500000000000355E-3</c:v>
                </c:pt>
                <c:pt idx="85">
                  <c:v>8.8541666666667185E-3</c:v>
                </c:pt>
                <c:pt idx="86">
                  <c:v>8.9583333333333459E-3</c:v>
                </c:pt>
                <c:pt idx="87">
                  <c:v>9.0625000000000844E-3</c:v>
                </c:pt>
                <c:pt idx="88">
                  <c:v>9.1666666666667118E-3</c:v>
                </c:pt>
                <c:pt idx="89">
                  <c:v>9.2708333333333393E-3</c:v>
                </c:pt>
                <c:pt idx="90">
                  <c:v>9.3750000000000777E-3</c:v>
                </c:pt>
                <c:pt idx="91">
                  <c:v>9.4791666666667052E-3</c:v>
                </c:pt>
                <c:pt idx="92">
                  <c:v>9.5833333333333881E-3</c:v>
                </c:pt>
                <c:pt idx="93">
                  <c:v>9.6875000000000155E-3</c:v>
                </c:pt>
                <c:pt idx="94">
                  <c:v>9.791666666666754E-3</c:v>
                </c:pt>
                <c:pt idx="95">
                  <c:v>9.8958333333333814E-3</c:v>
                </c:pt>
                <c:pt idx="96">
                  <c:v>1.0000000000000009E-2</c:v>
                </c:pt>
                <c:pt idx="97">
                  <c:v>1.0104166666666747E-2</c:v>
                </c:pt>
                <c:pt idx="98">
                  <c:v>1.0208333333333375E-2</c:v>
                </c:pt>
                <c:pt idx="99">
                  <c:v>1.0312500000000058E-2</c:v>
                </c:pt>
                <c:pt idx="100">
                  <c:v>1.0416666666666685E-2</c:v>
                </c:pt>
                <c:pt idx="101">
                  <c:v>1.0520833333333424E-2</c:v>
                </c:pt>
                <c:pt idx="102">
                  <c:v>1.0625000000000051E-2</c:v>
                </c:pt>
                <c:pt idx="103">
                  <c:v>1.0729166666666679E-2</c:v>
                </c:pt>
                <c:pt idx="104">
                  <c:v>1.0833333333333361E-2</c:v>
                </c:pt>
                <c:pt idx="105">
                  <c:v>1.0937500000000044E-2</c:v>
                </c:pt>
                <c:pt idx="106">
                  <c:v>1.1041666666666727E-2</c:v>
                </c:pt>
                <c:pt idx="107">
                  <c:v>1.1145833333333355E-2</c:v>
                </c:pt>
                <c:pt idx="108">
                  <c:v>1.1250000000000093E-2</c:v>
                </c:pt>
                <c:pt idx="109">
                  <c:v>1.1354166666666721E-2</c:v>
                </c:pt>
                <c:pt idx="110">
                  <c:v>1.1458333333333348E-2</c:v>
                </c:pt>
                <c:pt idx="111">
                  <c:v>1.1562500000000031E-2</c:v>
                </c:pt>
                <c:pt idx="112">
                  <c:v>1.1666666666666714E-2</c:v>
                </c:pt>
                <c:pt idx="113">
                  <c:v>1.1770833333333397E-2</c:v>
                </c:pt>
                <c:pt idx="114">
                  <c:v>1.1875000000000024E-2</c:v>
                </c:pt>
                <c:pt idx="115">
                  <c:v>1.1979166666666763E-2</c:v>
                </c:pt>
                <c:pt idx="116">
                  <c:v>1.208333333333339E-2</c:v>
                </c:pt>
                <c:pt idx="117">
                  <c:v>1.2187500000000018E-2</c:v>
                </c:pt>
                <c:pt idx="118">
                  <c:v>1.2291666666666701E-2</c:v>
                </c:pt>
                <c:pt idx="119">
                  <c:v>1.2395833333333384E-2</c:v>
                </c:pt>
                <c:pt idx="120">
                  <c:v>1.2500000000000067E-2</c:v>
                </c:pt>
                <c:pt idx="121">
                  <c:v>1.2604166666666694E-2</c:v>
                </c:pt>
                <c:pt idx="122">
                  <c:v>1.2708333333333433E-2</c:v>
                </c:pt>
                <c:pt idx="123">
                  <c:v>1.281250000000006E-2</c:v>
                </c:pt>
                <c:pt idx="124">
                  <c:v>1.2916666666666687E-2</c:v>
                </c:pt>
                <c:pt idx="125">
                  <c:v>1.302083333333337E-2</c:v>
                </c:pt>
                <c:pt idx="126">
                  <c:v>1.3125000000000053E-2</c:v>
                </c:pt>
                <c:pt idx="127">
                  <c:v>1.3229166666666736E-2</c:v>
                </c:pt>
                <c:pt idx="128">
                  <c:v>1.3333333333333364E-2</c:v>
                </c:pt>
                <c:pt idx="129">
                  <c:v>1.3437499999999991E-2</c:v>
                </c:pt>
                <c:pt idx="130">
                  <c:v>1.354166666666673E-2</c:v>
                </c:pt>
                <c:pt idx="131">
                  <c:v>1.3645833333333357E-2</c:v>
                </c:pt>
                <c:pt idx="132">
                  <c:v>1.375000000000004E-2</c:v>
                </c:pt>
                <c:pt idx="133">
                  <c:v>1.3854166666666723E-2</c:v>
                </c:pt>
                <c:pt idx="134">
                  <c:v>1.3958333333333406E-2</c:v>
                </c:pt>
                <c:pt idx="135">
                  <c:v>1.4062500000000033E-2</c:v>
                </c:pt>
                <c:pt idx="136">
                  <c:v>1.4166666666666661E-2</c:v>
                </c:pt>
                <c:pt idx="137">
                  <c:v>1.4270833333333399E-2</c:v>
                </c:pt>
                <c:pt idx="138">
                  <c:v>1.4375000000000027E-2</c:v>
                </c:pt>
                <c:pt idx="139">
                  <c:v>1.447916666666671E-2</c:v>
                </c:pt>
                <c:pt idx="140">
                  <c:v>1.4583333333333393E-2</c:v>
                </c:pt>
                <c:pt idx="141">
                  <c:v>1.4687500000000075E-2</c:v>
                </c:pt>
                <c:pt idx="142">
                  <c:v>1.4791666666666703E-2</c:v>
                </c:pt>
                <c:pt idx="143">
                  <c:v>1.489583333333333E-2</c:v>
                </c:pt>
                <c:pt idx="144">
                  <c:v>1.5000000000000069E-2</c:v>
                </c:pt>
                <c:pt idx="145">
                  <c:v>1.5104166666666696E-2</c:v>
                </c:pt>
                <c:pt idx="146">
                  <c:v>1.5208333333333379E-2</c:v>
                </c:pt>
                <c:pt idx="147">
                  <c:v>1.5312500000000062E-2</c:v>
                </c:pt>
                <c:pt idx="148">
                  <c:v>1.5416666666666745E-2</c:v>
                </c:pt>
                <c:pt idx="149">
                  <c:v>1.5520833333333373E-2</c:v>
                </c:pt>
                <c:pt idx="150">
                  <c:v>1.5625E-2</c:v>
                </c:pt>
                <c:pt idx="151">
                  <c:v>1.5729166666666738E-2</c:v>
                </c:pt>
                <c:pt idx="152">
                  <c:v>1.5833333333333366E-2</c:v>
                </c:pt>
                <c:pt idx="153">
                  <c:v>1.5937500000000049E-2</c:v>
                </c:pt>
                <c:pt idx="154">
                  <c:v>1.6041666666666676E-2</c:v>
                </c:pt>
                <c:pt idx="155">
                  <c:v>1.6145833333333415E-2</c:v>
                </c:pt>
                <c:pt idx="156">
                  <c:v>1.6250000000000042E-2</c:v>
                </c:pt>
                <c:pt idx="157">
                  <c:v>1.635416666666667E-2</c:v>
                </c:pt>
                <c:pt idx="158">
                  <c:v>1.6458333333333408E-2</c:v>
                </c:pt>
                <c:pt idx="159">
                  <c:v>1.6562500000000036E-2</c:v>
                </c:pt>
                <c:pt idx="160">
                  <c:v>1.6666666666666718E-2</c:v>
                </c:pt>
                <c:pt idx="161">
                  <c:v>1.6770833333333346E-2</c:v>
                </c:pt>
                <c:pt idx="162">
                  <c:v>1.6875000000000084E-2</c:v>
                </c:pt>
                <c:pt idx="163">
                  <c:v>1.6979166666666712E-2</c:v>
                </c:pt>
                <c:pt idx="164">
                  <c:v>1.7083333333333339E-2</c:v>
                </c:pt>
                <c:pt idx="165">
                  <c:v>1.7187500000000078E-2</c:v>
                </c:pt>
                <c:pt idx="166">
                  <c:v>1.7291666666666705E-2</c:v>
                </c:pt>
                <c:pt idx="167">
                  <c:v>1.7395833333333388E-2</c:v>
                </c:pt>
                <c:pt idx="168">
                  <c:v>1.7500000000000016E-2</c:v>
                </c:pt>
                <c:pt idx="169">
                  <c:v>1.7604166666666754E-2</c:v>
                </c:pt>
                <c:pt idx="170">
                  <c:v>1.7708333333333381E-2</c:v>
                </c:pt>
                <c:pt idx="171">
                  <c:v>1.7812500000000009E-2</c:v>
                </c:pt>
                <c:pt idx="172">
                  <c:v>1.7916666666666747E-2</c:v>
                </c:pt>
                <c:pt idx="173">
                  <c:v>1.8020833333333375E-2</c:v>
                </c:pt>
                <c:pt idx="174">
                  <c:v>1.8125000000000058E-2</c:v>
                </c:pt>
                <c:pt idx="175">
                  <c:v>1.8229166666666685E-2</c:v>
                </c:pt>
                <c:pt idx="176">
                  <c:v>1.8333333333333424E-2</c:v>
                </c:pt>
                <c:pt idx="177">
                  <c:v>1.8437500000000051E-2</c:v>
                </c:pt>
                <c:pt idx="178">
                  <c:v>1.8541666666666679E-2</c:v>
                </c:pt>
                <c:pt idx="179">
                  <c:v>1.8645833333333361E-2</c:v>
                </c:pt>
                <c:pt idx="180">
                  <c:v>1.8750000000000044E-2</c:v>
                </c:pt>
                <c:pt idx="181">
                  <c:v>1.8854166666666727E-2</c:v>
                </c:pt>
                <c:pt idx="182">
                  <c:v>1.8958333333333355E-2</c:v>
                </c:pt>
                <c:pt idx="183">
                  <c:v>1.9062500000000093E-2</c:v>
                </c:pt>
                <c:pt idx="184">
                  <c:v>1.9166666666666721E-2</c:v>
                </c:pt>
                <c:pt idx="185">
                  <c:v>1.9270833333333348E-2</c:v>
                </c:pt>
                <c:pt idx="186">
                  <c:v>1.9375000000000031E-2</c:v>
                </c:pt>
                <c:pt idx="187">
                  <c:v>1.9479166666666714E-2</c:v>
                </c:pt>
                <c:pt idx="188">
                  <c:v>1.9583333333333397E-2</c:v>
                </c:pt>
                <c:pt idx="189">
                  <c:v>1.9687500000000024E-2</c:v>
                </c:pt>
                <c:pt idx="190">
                  <c:v>1.9791666666666763E-2</c:v>
                </c:pt>
                <c:pt idx="191">
                  <c:v>1.989583333333339E-2</c:v>
                </c:pt>
                <c:pt idx="192">
                  <c:v>2.0000000000000018E-2</c:v>
                </c:pt>
                <c:pt idx="193">
                  <c:v>2.0104166666666701E-2</c:v>
                </c:pt>
                <c:pt idx="194">
                  <c:v>2.0208333333333384E-2</c:v>
                </c:pt>
                <c:pt idx="195">
                  <c:v>2.0312500000000067E-2</c:v>
                </c:pt>
                <c:pt idx="196">
                  <c:v>2.0416666666666694E-2</c:v>
                </c:pt>
                <c:pt idx="197">
                  <c:v>2.0520833333333433E-2</c:v>
                </c:pt>
                <c:pt idx="198">
                  <c:v>2.062500000000006E-2</c:v>
                </c:pt>
                <c:pt idx="199">
                  <c:v>2.0729166666666687E-2</c:v>
                </c:pt>
                <c:pt idx="200">
                  <c:v>2.083333333333337E-2</c:v>
                </c:pt>
                <c:pt idx="201">
                  <c:v>2.0937500000000053E-2</c:v>
                </c:pt>
                <c:pt idx="202">
                  <c:v>2.1041666666666736E-2</c:v>
                </c:pt>
                <c:pt idx="203">
                  <c:v>2.1145833333333364E-2</c:v>
                </c:pt>
                <c:pt idx="204">
                  <c:v>2.1249999999999991E-2</c:v>
                </c:pt>
                <c:pt idx="205">
                  <c:v>2.135416666666673E-2</c:v>
                </c:pt>
                <c:pt idx="206">
                  <c:v>2.1458333333333357E-2</c:v>
                </c:pt>
                <c:pt idx="207">
                  <c:v>2.156250000000004E-2</c:v>
                </c:pt>
                <c:pt idx="208">
                  <c:v>2.1666666666666723E-2</c:v>
                </c:pt>
                <c:pt idx="209">
                  <c:v>2.1770833333333406E-2</c:v>
                </c:pt>
                <c:pt idx="210">
                  <c:v>2.1875000000000033E-2</c:v>
                </c:pt>
                <c:pt idx="211">
                  <c:v>2.1979166666666661E-2</c:v>
                </c:pt>
                <c:pt idx="212">
                  <c:v>2.2083333333333399E-2</c:v>
                </c:pt>
                <c:pt idx="213">
                  <c:v>2.2187500000000027E-2</c:v>
                </c:pt>
                <c:pt idx="214">
                  <c:v>2.229166666666671E-2</c:v>
                </c:pt>
                <c:pt idx="215">
                  <c:v>2.2395833333333393E-2</c:v>
                </c:pt>
                <c:pt idx="216">
                  <c:v>2.2500000000000075E-2</c:v>
                </c:pt>
                <c:pt idx="217">
                  <c:v>2.2604166666666703E-2</c:v>
                </c:pt>
                <c:pt idx="218">
                  <c:v>2.270833333333333E-2</c:v>
                </c:pt>
                <c:pt idx="219">
                  <c:v>2.2812500000000069E-2</c:v>
                </c:pt>
                <c:pt idx="220">
                  <c:v>2.2916666666666696E-2</c:v>
                </c:pt>
                <c:pt idx="221">
                  <c:v>2.3020833333333379E-2</c:v>
                </c:pt>
                <c:pt idx="222">
                  <c:v>2.3125000000000062E-2</c:v>
                </c:pt>
                <c:pt idx="223">
                  <c:v>2.3229166666666745E-2</c:v>
                </c:pt>
                <c:pt idx="224">
                  <c:v>2.3333333333333373E-2</c:v>
                </c:pt>
                <c:pt idx="225">
                  <c:v>2.34375E-2</c:v>
                </c:pt>
                <c:pt idx="226">
                  <c:v>2.3541666666666738E-2</c:v>
                </c:pt>
                <c:pt idx="227">
                  <c:v>2.3645833333333366E-2</c:v>
                </c:pt>
                <c:pt idx="228">
                  <c:v>2.3750000000000049E-2</c:v>
                </c:pt>
                <c:pt idx="229">
                  <c:v>2.3854166666666676E-2</c:v>
                </c:pt>
                <c:pt idx="230">
                  <c:v>2.3958333333333415E-2</c:v>
                </c:pt>
                <c:pt idx="231">
                  <c:v>2.4062500000000042E-2</c:v>
                </c:pt>
                <c:pt idx="232">
                  <c:v>2.416666666666667E-2</c:v>
                </c:pt>
                <c:pt idx="233">
                  <c:v>2.4270833333333408E-2</c:v>
                </c:pt>
                <c:pt idx="234">
                  <c:v>2.4375000000000036E-2</c:v>
                </c:pt>
                <c:pt idx="235">
                  <c:v>2.4479166666666718E-2</c:v>
                </c:pt>
                <c:pt idx="236">
                  <c:v>2.4583333333333346E-2</c:v>
                </c:pt>
                <c:pt idx="237">
                  <c:v>2.4687500000000084E-2</c:v>
                </c:pt>
                <c:pt idx="238">
                  <c:v>2.4791666666666712E-2</c:v>
                </c:pt>
                <c:pt idx="239">
                  <c:v>2.4791666666666712E-2</c:v>
                </c:pt>
                <c:pt idx="240">
                  <c:v>2.4895833333333395E-2</c:v>
                </c:pt>
                <c:pt idx="241">
                  <c:v>2.5000000000000078E-2</c:v>
                </c:pt>
                <c:pt idx="242">
                  <c:v>2.5104166666666761E-2</c:v>
                </c:pt>
                <c:pt idx="243">
                  <c:v>2.5208333333333333E-2</c:v>
                </c:pt>
                <c:pt idx="244">
                  <c:v>2.5312500000000016E-2</c:v>
                </c:pt>
                <c:pt idx="245">
                  <c:v>2.5416666666666698E-2</c:v>
                </c:pt>
                <c:pt idx="246">
                  <c:v>2.5520833333333381E-2</c:v>
                </c:pt>
                <c:pt idx="247">
                  <c:v>2.5625000000000064E-2</c:v>
                </c:pt>
                <c:pt idx="248">
                  <c:v>2.5729166666666747E-2</c:v>
                </c:pt>
                <c:pt idx="249">
                  <c:v>2.583333333333343E-2</c:v>
                </c:pt>
                <c:pt idx="250">
                  <c:v>2.5937500000000002E-2</c:v>
                </c:pt>
                <c:pt idx="251">
                  <c:v>2.6041666666666685E-2</c:v>
                </c:pt>
                <c:pt idx="252">
                  <c:v>2.6145833333333368E-2</c:v>
                </c:pt>
                <c:pt idx="253">
                  <c:v>2.6250000000000051E-2</c:v>
                </c:pt>
                <c:pt idx="254">
                  <c:v>2.6354166666666734E-2</c:v>
                </c:pt>
                <c:pt idx="255">
                  <c:v>2.6458333333333306E-2</c:v>
                </c:pt>
                <c:pt idx="256">
                  <c:v>2.65625000000001E-2</c:v>
                </c:pt>
                <c:pt idx="257">
                  <c:v>2.6666666666666672E-2</c:v>
                </c:pt>
                <c:pt idx="258">
                  <c:v>2.6770833333333355E-2</c:v>
                </c:pt>
                <c:pt idx="259">
                  <c:v>2.6875000000000038E-2</c:v>
                </c:pt>
                <c:pt idx="260">
                  <c:v>2.6979166666666721E-2</c:v>
                </c:pt>
                <c:pt idx="261">
                  <c:v>2.7083333333333404E-2</c:v>
                </c:pt>
                <c:pt idx="262">
                  <c:v>2.7187499999999976E-2</c:v>
                </c:pt>
                <c:pt idx="263">
                  <c:v>2.729166666666677E-2</c:v>
                </c:pt>
                <c:pt idx="264">
                  <c:v>2.7395833333333341E-2</c:v>
                </c:pt>
                <c:pt idx="265">
                  <c:v>2.7500000000000024E-2</c:v>
                </c:pt>
                <c:pt idx="266">
                  <c:v>2.7604166666666707E-2</c:v>
                </c:pt>
                <c:pt idx="267">
                  <c:v>2.770833333333339E-2</c:v>
                </c:pt>
                <c:pt idx="268">
                  <c:v>2.7812500000000073E-2</c:v>
                </c:pt>
                <c:pt idx="269">
                  <c:v>2.7916666666666645E-2</c:v>
                </c:pt>
                <c:pt idx="270">
                  <c:v>2.8020833333333439E-2</c:v>
                </c:pt>
                <c:pt idx="271">
                  <c:v>2.8125000000000011E-2</c:v>
                </c:pt>
                <c:pt idx="272">
                  <c:v>2.8229166666666694E-2</c:v>
                </c:pt>
                <c:pt idx="273">
                  <c:v>2.8333333333333377E-2</c:v>
                </c:pt>
                <c:pt idx="274">
                  <c:v>2.843750000000006E-2</c:v>
                </c:pt>
                <c:pt idx="275">
                  <c:v>2.8541666666666743E-2</c:v>
                </c:pt>
                <c:pt idx="276">
                  <c:v>2.8645833333333315E-2</c:v>
                </c:pt>
                <c:pt idx="277">
                  <c:v>2.8750000000000109E-2</c:v>
                </c:pt>
                <c:pt idx="278">
                  <c:v>2.8854166666666681E-2</c:v>
                </c:pt>
                <c:pt idx="279">
                  <c:v>2.8958333333333364E-2</c:v>
                </c:pt>
                <c:pt idx="280">
                  <c:v>2.9062500000000047E-2</c:v>
                </c:pt>
                <c:pt idx="281">
                  <c:v>2.916666666666673E-2</c:v>
                </c:pt>
                <c:pt idx="282">
                  <c:v>2.9270833333333413E-2</c:v>
                </c:pt>
                <c:pt idx="283">
                  <c:v>2.9374999999999984E-2</c:v>
                </c:pt>
                <c:pt idx="284">
                  <c:v>2.9479166666666778E-2</c:v>
                </c:pt>
                <c:pt idx="285">
                  <c:v>2.958333333333335E-2</c:v>
                </c:pt>
                <c:pt idx="286">
                  <c:v>2.9687500000000033E-2</c:v>
                </c:pt>
                <c:pt idx="287">
                  <c:v>2.9791666666666716E-2</c:v>
                </c:pt>
                <c:pt idx="288">
                  <c:v>2.9895833333333399E-2</c:v>
                </c:pt>
                <c:pt idx="289">
                  <c:v>3.0000000000000082E-2</c:v>
                </c:pt>
                <c:pt idx="290">
                  <c:v>3.0104166666666654E-2</c:v>
                </c:pt>
                <c:pt idx="291">
                  <c:v>3.0208333333333448E-2</c:v>
                </c:pt>
                <c:pt idx="292">
                  <c:v>3.031250000000002E-2</c:v>
                </c:pt>
                <c:pt idx="293">
                  <c:v>3.0416666666666703E-2</c:v>
                </c:pt>
                <c:pt idx="294">
                  <c:v>3.0520833333333386E-2</c:v>
                </c:pt>
                <c:pt idx="295">
                  <c:v>3.0625000000000069E-2</c:v>
                </c:pt>
                <c:pt idx="296">
                  <c:v>3.0729166666666752E-2</c:v>
                </c:pt>
                <c:pt idx="297">
                  <c:v>3.0833333333333324E-2</c:v>
                </c:pt>
                <c:pt idx="298">
                  <c:v>3.0937500000000118E-2</c:v>
                </c:pt>
                <c:pt idx="299">
                  <c:v>3.104166666666669E-2</c:v>
                </c:pt>
                <c:pt idx="300">
                  <c:v>3.1145833333333373E-2</c:v>
                </c:pt>
                <c:pt idx="301">
                  <c:v>3.1250000000000056E-2</c:v>
                </c:pt>
                <c:pt idx="302">
                  <c:v>3.1354166666666738E-2</c:v>
                </c:pt>
                <c:pt idx="303">
                  <c:v>3.1458333333333421E-2</c:v>
                </c:pt>
                <c:pt idx="304">
                  <c:v>3.1562499999999993E-2</c:v>
                </c:pt>
                <c:pt idx="305">
                  <c:v>3.1666666666666676E-2</c:v>
                </c:pt>
                <c:pt idx="306">
                  <c:v>3.1770833333333359E-2</c:v>
                </c:pt>
                <c:pt idx="307">
                  <c:v>3.1875000000000042E-2</c:v>
                </c:pt>
                <c:pt idx="308">
                  <c:v>3.1979166666666725E-2</c:v>
                </c:pt>
                <c:pt idx="309">
                  <c:v>3.2083333333333408E-2</c:v>
                </c:pt>
                <c:pt idx="310">
                  <c:v>3.2187500000000091E-2</c:v>
                </c:pt>
                <c:pt idx="311">
                  <c:v>3.2291666666666663E-2</c:v>
                </c:pt>
                <c:pt idx="312">
                  <c:v>3.2395833333333346E-2</c:v>
                </c:pt>
                <c:pt idx="313">
                  <c:v>3.2500000000000029E-2</c:v>
                </c:pt>
                <c:pt idx="314">
                  <c:v>3.2604166666666712E-2</c:v>
                </c:pt>
                <c:pt idx="315">
                  <c:v>3.2708333333333395E-2</c:v>
                </c:pt>
                <c:pt idx="316">
                  <c:v>3.2812500000000078E-2</c:v>
                </c:pt>
                <c:pt idx="317">
                  <c:v>3.2916666666666761E-2</c:v>
                </c:pt>
                <c:pt idx="318">
                  <c:v>3.3020833333333333E-2</c:v>
                </c:pt>
                <c:pt idx="319">
                  <c:v>3.3125000000000016E-2</c:v>
                </c:pt>
                <c:pt idx="320">
                  <c:v>3.3229166666666698E-2</c:v>
                </c:pt>
                <c:pt idx="321">
                  <c:v>3.3333333333333381E-2</c:v>
                </c:pt>
                <c:pt idx="322">
                  <c:v>3.3437500000000064E-2</c:v>
                </c:pt>
                <c:pt idx="323">
                  <c:v>3.3541666666666747E-2</c:v>
                </c:pt>
                <c:pt idx="324">
                  <c:v>3.364583333333343E-2</c:v>
                </c:pt>
                <c:pt idx="325">
                  <c:v>3.3750000000000002E-2</c:v>
                </c:pt>
                <c:pt idx="326">
                  <c:v>3.3854166666666685E-2</c:v>
                </c:pt>
                <c:pt idx="327">
                  <c:v>3.3958333333333368E-2</c:v>
                </c:pt>
                <c:pt idx="328">
                  <c:v>3.4062500000000051E-2</c:v>
                </c:pt>
                <c:pt idx="329">
                  <c:v>3.4166666666666734E-2</c:v>
                </c:pt>
                <c:pt idx="330">
                  <c:v>3.4270833333333306E-2</c:v>
                </c:pt>
                <c:pt idx="331">
                  <c:v>3.43750000000001E-2</c:v>
                </c:pt>
                <c:pt idx="332">
                  <c:v>3.4479166666666672E-2</c:v>
                </c:pt>
                <c:pt idx="333">
                  <c:v>3.4583333333333355E-2</c:v>
                </c:pt>
                <c:pt idx="334">
                  <c:v>3.4687500000000038E-2</c:v>
                </c:pt>
                <c:pt idx="335">
                  <c:v>3.4791666666666721E-2</c:v>
                </c:pt>
                <c:pt idx="336">
                  <c:v>3.4895833333333404E-2</c:v>
                </c:pt>
                <c:pt idx="337">
                  <c:v>3.4999999999999976E-2</c:v>
                </c:pt>
                <c:pt idx="338">
                  <c:v>3.510416666666677E-2</c:v>
                </c:pt>
                <c:pt idx="339">
                  <c:v>3.5208333333333341E-2</c:v>
                </c:pt>
                <c:pt idx="340">
                  <c:v>3.5312500000000024E-2</c:v>
                </c:pt>
                <c:pt idx="341">
                  <c:v>3.5416666666666707E-2</c:v>
                </c:pt>
                <c:pt idx="342">
                  <c:v>3.552083333333339E-2</c:v>
                </c:pt>
                <c:pt idx="343">
                  <c:v>3.5625000000000073E-2</c:v>
                </c:pt>
                <c:pt idx="344">
                  <c:v>3.5729166666666645E-2</c:v>
                </c:pt>
                <c:pt idx="345">
                  <c:v>3.5833333333333439E-2</c:v>
                </c:pt>
                <c:pt idx="346">
                  <c:v>3.5937500000000011E-2</c:v>
                </c:pt>
                <c:pt idx="347">
                  <c:v>3.6041666666666694E-2</c:v>
                </c:pt>
                <c:pt idx="348">
                  <c:v>3.6145833333333377E-2</c:v>
                </c:pt>
                <c:pt idx="349">
                  <c:v>3.625000000000006E-2</c:v>
                </c:pt>
                <c:pt idx="350">
                  <c:v>3.6354166666666743E-2</c:v>
                </c:pt>
                <c:pt idx="351">
                  <c:v>3.6458333333333315E-2</c:v>
                </c:pt>
                <c:pt idx="352">
                  <c:v>3.6562500000000109E-2</c:v>
                </c:pt>
                <c:pt idx="353">
                  <c:v>3.6666666666666681E-2</c:v>
                </c:pt>
                <c:pt idx="354">
                  <c:v>3.6770833333333364E-2</c:v>
                </c:pt>
                <c:pt idx="355">
                  <c:v>3.6875000000000047E-2</c:v>
                </c:pt>
                <c:pt idx="356">
                  <c:v>3.697916666666673E-2</c:v>
                </c:pt>
                <c:pt idx="357">
                  <c:v>3.7083333333333413E-2</c:v>
                </c:pt>
                <c:pt idx="358">
                  <c:v>3.7187499999999984E-2</c:v>
                </c:pt>
                <c:pt idx="359">
                  <c:v>3.7291666666666778E-2</c:v>
                </c:pt>
                <c:pt idx="360">
                  <c:v>3.739583333333335E-2</c:v>
                </c:pt>
                <c:pt idx="361">
                  <c:v>3.7500000000000033E-2</c:v>
                </c:pt>
                <c:pt idx="362">
                  <c:v>3.7604166666666716E-2</c:v>
                </c:pt>
                <c:pt idx="363">
                  <c:v>3.7708333333333399E-2</c:v>
                </c:pt>
                <c:pt idx="364">
                  <c:v>3.7812500000000082E-2</c:v>
                </c:pt>
                <c:pt idx="365">
                  <c:v>3.7916666666666654E-2</c:v>
                </c:pt>
                <c:pt idx="366">
                  <c:v>3.8020833333333448E-2</c:v>
                </c:pt>
                <c:pt idx="367">
                  <c:v>3.812500000000002E-2</c:v>
                </c:pt>
                <c:pt idx="368">
                  <c:v>3.8229166666666703E-2</c:v>
                </c:pt>
                <c:pt idx="369">
                  <c:v>3.8333333333333386E-2</c:v>
                </c:pt>
                <c:pt idx="370">
                  <c:v>3.8437500000000069E-2</c:v>
                </c:pt>
                <c:pt idx="371">
                  <c:v>3.8541666666666752E-2</c:v>
                </c:pt>
                <c:pt idx="372">
                  <c:v>3.8645833333333324E-2</c:v>
                </c:pt>
                <c:pt idx="373">
                  <c:v>3.8750000000000118E-2</c:v>
                </c:pt>
                <c:pt idx="374">
                  <c:v>3.885416666666669E-2</c:v>
                </c:pt>
                <c:pt idx="375">
                  <c:v>3.8958333333333373E-2</c:v>
                </c:pt>
                <c:pt idx="376">
                  <c:v>3.9062500000000056E-2</c:v>
                </c:pt>
                <c:pt idx="377">
                  <c:v>3.9166666666666738E-2</c:v>
                </c:pt>
                <c:pt idx="378">
                  <c:v>3.9270833333333421E-2</c:v>
                </c:pt>
                <c:pt idx="379">
                  <c:v>3.9374999999999993E-2</c:v>
                </c:pt>
                <c:pt idx="380">
                  <c:v>3.9479166666666676E-2</c:v>
                </c:pt>
                <c:pt idx="381">
                  <c:v>3.9583333333333359E-2</c:v>
                </c:pt>
                <c:pt idx="382">
                  <c:v>3.9687500000000042E-2</c:v>
                </c:pt>
                <c:pt idx="383">
                  <c:v>3.9791666666666725E-2</c:v>
                </c:pt>
                <c:pt idx="384">
                  <c:v>3.9895833333333408E-2</c:v>
                </c:pt>
                <c:pt idx="385">
                  <c:v>4.0000000000000091E-2</c:v>
                </c:pt>
                <c:pt idx="386">
                  <c:v>4.0104166666666663E-2</c:v>
                </c:pt>
                <c:pt idx="387">
                  <c:v>4.0208333333333346E-2</c:v>
                </c:pt>
                <c:pt idx="388">
                  <c:v>4.0312500000000029E-2</c:v>
                </c:pt>
                <c:pt idx="389">
                  <c:v>4.0416666666666712E-2</c:v>
                </c:pt>
                <c:pt idx="390">
                  <c:v>4.0520833333333395E-2</c:v>
                </c:pt>
                <c:pt idx="391">
                  <c:v>4.0625000000000078E-2</c:v>
                </c:pt>
                <c:pt idx="392">
                  <c:v>4.0729166666666761E-2</c:v>
                </c:pt>
                <c:pt idx="393">
                  <c:v>4.0833333333333333E-2</c:v>
                </c:pt>
                <c:pt idx="394">
                  <c:v>4.0937500000000016E-2</c:v>
                </c:pt>
                <c:pt idx="395">
                  <c:v>4.1041666666666698E-2</c:v>
                </c:pt>
                <c:pt idx="396">
                  <c:v>4.1145833333333381E-2</c:v>
                </c:pt>
                <c:pt idx="397">
                  <c:v>4.1250000000000064E-2</c:v>
                </c:pt>
                <c:pt idx="398">
                  <c:v>4.1354166666666747E-2</c:v>
                </c:pt>
                <c:pt idx="399">
                  <c:v>4.145833333333343E-2</c:v>
                </c:pt>
                <c:pt idx="400">
                  <c:v>4.1562500000000002E-2</c:v>
                </c:pt>
                <c:pt idx="401">
                  <c:v>4.1666666666666685E-2</c:v>
                </c:pt>
                <c:pt idx="402">
                  <c:v>4.1770833333333368E-2</c:v>
                </c:pt>
                <c:pt idx="403">
                  <c:v>4.1875000000000051E-2</c:v>
                </c:pt>
                <c:pt idx="404">
                  <c:v>4.1979166666666734E-2</c:v>
                </c:pt>
                <c:pt idx="405">
                  <c:v>4.2083333333333306E-2</c:v>
                </c:pt>
                <c:pt idx="406">
                  <c:v>4.21875000000001E-2</c:v>
                </c:pt>
                <c:pt idx="407">
                  <c:v>4.2291666666666672E-2</c:v>
                </c:pt>
                <c:pt idx="408">
                  <c:v>4.2395833333333355E-2</c:v>
                </c:pt>
                <c:pt idx="409">
                  <c:v>4.2500000000000038E-2</c:v>
                </c:pt>
                <c:pt idx="410">
                  <c:v>4.2604166666666721E-2</c:v>
                </c:pt>
                <c:pt idx="411">
                  <c:v>4.2708333333333404E-2</c:v>
                </c:pt>
                <c:pt idx="412">
                  <c:v>4.2812499999999976E-2</c:v>
                </c:pt>
                <c:pt idx="413">
                  <c:v>4.291666666666677E-2</c:v>
                </c:pt>
                <c:pt idx="414">
                  <c:v>4.3020833333333341E-2</c:v>
                </c:pt>
                <c:pt idx="415">
                  <c:v>4.3125000000000024E-2</c:v>
                </c:pt>
                <c:pt idx="416">
                  <c:v>4.3229166666666707E-2</c:v>
                </c:pt>
                <c:pt idx="417">
                  <c:v>4.333333333333339E-2</c:v>
                </c:pt>
                <c:pt idx="418">
                  <c:v>4.3437500000000073E-2</c:v>
                </c:pt>
                <c:pt idx="419">
                  <c:v>4.3541666666666645E-2</c:v>
                </c:pt>
                <c:pt idx="420">
                  <c:v>4.3645833333333439E-2</c:v>
                </c:pt>
                <c:pt idx="421">
                  <c:v>4.3750000000000011E-2</c:v>
                </c:pt>
                <c:pt idx="422">
                  <c:v>4.3854166666666694E-2</c:v>
                </c:pt>
                <c:pt idx="423">
                  <c:v>4.3958333333333377E-2</c:v>
                </c:pt>
                <c:pt idx="424">
                  <c:v>4.406250000000006E-2</c:v>
                </c:pt>
                <c:pt idx="425">
                  <c:v>4.4166666666666743E-2</c:v>
                </c:pt>
                <c:pt idx="426">
                  <c:v>4.4270833333333315E-2</c:v>
                </c:pt>
                <c:pt idx="427">
                  <c:v>4.4375000000000109E-2</c:v>
                </c:pt>
                <c:pt idx="428">
                  <c:v>4.4479166666666681E-2</c:v>
                </c:pt>
                <c:pt idx="429">
                  <c:v>4.4583333333333364E-2</c:v>
                </c:pt>
                <c:pt idx="430">
                  <c:v>4.4687500000000047E-2</c:v>
                </c:pt>
                <c:pt idx="431">
                  <c:v>4.479166666666673E-2</c:v>
                </c:pt>
                <c:pt idx="432">
                  <c:v>4.4895833333333413E-2</c:v>
                </c:pt>
                <c:pt idx="433">
                  <c:v>4.4999999999999984E-2</c:v>
                </c:pt>
                <c:pt idx="434">
                  <c:v>4.5104166666666778E-2</c:v>
                </c:pt>
                <c:pt idx="435">
                  <c:v>4.520833333333335E-2</c:v>
                </c:pt>
                <c:pt idx="436">
                  <c:v>4.5312500000000033E-2</c:v>
                </c:pt>
                <c:pt idx="437">
                  <c:v>4.5416666666666716E-2</c:v>
                </c:pt>
                <c:pt idx="438">
                  <c:v>4.5520833333333399E-2</c:v>
                </c:pt>
                <c:pt idx="439">
                  <c:v>4.5625000000000082E-2</c:v>
                </c:pt>
                <c:pt idx="440">
                  <c:v>4.5729166666666654E-2</c:v>
                </c:pt>
                <c:pt idx="441">
                  <c:v>4.5833333333333448E-2</c:v>
                </c:pt>
                <c:pt idx="442">
                  <c:v>4.593750000000002E-2</c:v>
                </c:pt>
                <c:pt idx="443">
                  <c:v>4.6041666666666703E-2</c:v>
                </c:pt>
                <c:pt idx="444">
                  <c:v>4.6145833333333386E-2</c:v>
                </c:pt>
                <c:pt idx="445">
                  <c:v>4.6250000000000069E-2</c:v>
                </c:pt>
                <c:pt idx="446">
                  <c:v>4.6354166666666752E-2</c:v>
                </c:pt>
                <c:pt idx="447">
                  <c:v>4.6458333333333324E-2</c:v>
                </c:pt>
                <c:pt idx="448">
                  <c:v>4.6562500000000118E-2</c:v>
                </c:pt>
                <c:pt idx="449">
                  <c:v>4.666666666666669E-2</c:v>
                </c:pt>
                <c:pt idx="450">
                  <c:v>4.6770833333333373E-2</c:v>
                </c:pt>
                <c:pt idx="451">
                  <c:v>4.6875000000000056E-2</c:v>
                </c:pt>
                <c:pt idx="452">
                  <c:v>4.6979166666666738E-2</c:v>
                </c:pt>
                <c:pt idx="453">
                  <c:v>4.7083333333333421E-2</c:v>
                </c:pt>
                <c:pt idx="454">
                  <c:v>4.7187499999999993E-2</c:v>
                </c:pt>
                <c:pt idx="455">
                  <c:v>4.7291666666666676E-2</c:v>
                </c:pt>
                <c:pt idx="456">
                  <c:v>4.7395833333333359E-2</c:v>
                </c:pt>
                <c:pt idx="457">
                  <c:v>4.7500000000000042E-2</c:v>
                </c:pt>
                <c:pt idx="458">
                  <c:v>4.7604166666666725E-2</c:v>
                </c:pt>
                <c:pt idx="459">
                  <c:v>4.7708333333333408E-2</c:v>
                </c:pt>
                <c:pt idx="460">
                  <c:v>4.7812500000000091E-2</c:v>
                </c:pt>
                <c:pt idx="461">
                  <c:v>4.7916666666666663E-2</c:v>
                </c:pt>
                <c:pt idx="462">
                  <c:v>4.8020833333333346E-2</c:v>
                </c:pt>
                <c:pt idx="463">
                  <c:v>4.8125000000000029E-2</c:v>
                </c:pt>
                <c:pt idx="464">
                  <c:v>4.8229166666666712E-2</c:v>
                </c:pt>
                <c:pt idx="465">
                  <c:v>4.8333333333333395E-2</c:v>
                </c:pt>
                <c:pt idx="466">
                  <c:v>4.8437500000000078E-2</c:v>
                </c:pt>
                <c:pt idx="467">
                  <c:v>4.8541666666666761E-2</c:v>
                </c:pt>
                <c:pt idx="468">
                  <c:v>4.8645833333333333E-2</c:v>
                </c:pt>
                <c:pt idx="469">
                  <c:v>4.8750000000000016E-2</c:v>
                </c:pt>
                <c:pt idx="470">
                  <c:v>4.8854166666666698E-2</c:v>
                </c:pt>
                <c:pt idx="471">
                  <c:v>4.8958333333333381E-2</c:v>
                </c:pt>
                <c:pt idx="472">
                  <c:v>4.9062500000000064E-2</c:v>
                </c:pt>
                <c:pt idx="473">
                  <c:v>4.9166666666666747E-2</c:v>
                </c:pt>
                <c:pt idx="474">
                  <c:v>4.927083333333343E-2</c:v>
                </c:pt>
                <c:pt idx="475">
                  <c:v>4.9375000000000002E-2</c:v>
                </c:pt>
                <c:pt idx="476">
                  <c:v>4.9479166666666685E-2</c:v>
                </c:pt>
                <c:pt idx="477">
                  <c:v>4.9583333333333368E-2</c:v>
                </c:pt>
                <c:pt idx="478">
                  <c:v>4.9687500000000051E-2</c:v>
                </c:pt>
                <c:pt idx="479">
                  <c:v>4.9791666666666734E-2</c:v>
                </c:pt>
                <c:pt idx="480">
                  <c:v>4.9895833333333306E-2</c:v>
                </c:pt>
                <c:pt idx="481">
                  <c:v>5.00000000000001E-2</c:v>
                </c:pt>
                <c:pt idx="482">
                  <c:v>5.0104166666666672E-2</c:v>
                </c:pt>
                <c:pt idx="483">
                  <c:v>5.0208333333333355E-2</c:v>
                </c:pt>
                <c:pt idx="484">
                  <c:v>5.0312500000000038E-2</c:v>
                </c:pt>
                <c:pt idx="485">
                  <c:v>5.0416666666666721E-2</c:v>
                </c:pt>
                <c:pt idx="486">
                  <c:v>5.0520833333333404E-2</c:v>
                </c:pt>
                <c:pt idx="487">
                  <c:v>5.0624999999999976E-2</c:v>
                </c:pt>
                <c:pt idx="488">
                  <c:v>5.072916666666677E-2</c:v>
                </c:pt>
                <c:pt idx="489">
                  <c:v>5.0833333333333341E-2</c:v>
                </c:pt>
                <c:pt idx="490">
                  <c:v>5.0937500000000024E-2</c:v>
                </c:pt>
                <c:pt idx="491">
                  <c:v>5.1041666666666707E-2</c:v>
                </c:pt>
                <c:pt idx="492">
                  <c:v>5.114583333333339E-2</c:v>
                </c:pt>
                <c:pt idx="493">
                  <c:v>5.1250000000000073E-2</c:v>
                </c:pt>
                <c:pt idx="494">
                  <c:v>5.1354166666666645E-2</c:v>
                </c:pt>
                <c:pt idx="495">
                  <c:v>5.1458333333333439E-2</c:v>
                </c:pt>
                <c:pt idx="496">
                  <c:v>5.1562500000000011E-2</c:v>
                </c:pt>
                <c:pt idx="497">
                  <c:v>5.1666666666666694E-2</c:v>
                </c:pt>
                <c:pt idx="498">
                  <c:v>5.1770833333333377E-2</c:v>
                </c:pt>
                <c:pt idx="499">
                  <c:v>5.187500000000006E-2</c:v>
                </c:pt>
                <c:pt idx="500">
                  <c:v>5.1979166666666743E-2</c:v>
                </c:pt>
                <c:pt idx="501">
                  <c:v>5.2083333333333315E-2</c:v>
                </c:pt>
                <c:pt idx="502">
                  <c:v>5.2187500000000109E-2</c:v>
                </c:pt>
                <c:pt idx="503">
                  <c:v>5.2291666666666681E-2</c:v>
                </c:pt>
                <c:pt idx="504">
                  <c:v>5.2395833333333364E-2</c:v>
                </c:pt>
                <c:pt idx="505">
                  <c:v>5.2500000000000047E-2</c:v>
                </c:pt>
                <c:pt idx="506">
                  <c:v>5.260416666666673E-2</c:v>
                </c:pt>
                <c:pt idx="507">
                  <c:v>5.2708333333333413E-2</c:v>
                </c:pt>
                <c:pt idx="508">
                  <c:v>5.2812499999999984E-2</c:v>
                </c:pt>
                <c:pt idx="509">
                  <c:v>5.2916666666666778E-2</c:v>
                </c:pt>
                <c:pt idx="510">
                  <c:v>5.302083333333335E-2</c:v>
                </c:pt>
                <c:pt idx="511">
                  <c:v>5.3125000000000033E-2</c:v>
                </c:pt>
                <c:pt idx="512">
                  <c:v>5.3229166666666716E-2</c:v>
                </c:pt>
                <c:pt idx="513">
                  <c:v>5.3333333333333399E-2</c:v>
                </c:pt>
                <c:pt idx="514">
                  <c:v>5.3437500000000082E-2</c:v>
                </c:pt>
                <c:pt idx="515">
                  <c:v>5.3541666666666654E-2</c:v>
                </c:pt>
                <c:pt idx="516">
                  <c:v>5.3645833333333448E-2</c:v>
                </c:pt>
                <c:pt idx="517">
                  <c:v>5.375000000000002E-2</c:v>
                </c:pt>
                <c:pt idx="518">
                  <c:v>5.3854166666666703E-2</c:v>
                </c:pt>
                <c:pt idx="519">
                  <c:v>5.3958333333333386E-2</c:v>
                </c:pt>
                <c:pt idx="520">
                  <c:v>5.4062500000000069E-2</c:v>
                </c:pt>
                <c:pt idx="521">
                  <c:v>5.4166666666666752E-2</c:v>
                </c:pt>
                <c:pt idx="522">
                  <c:v>5.4270833333333324E-2</c:v>
                </c:pt>
                <c:pt idx="523">
                  <c:v>5.4375000000000118E-2</c:v>
                </c:pt>
                <c:pt idx="524">
                  <c:v>5.447916666666669E-2</c:v>
                </c:pt>
                <c:pt idx="525">
                  <c:v>5.4583333333333373E-2</c:v>
                </c:pt>
                <c:pt idx="526">
                  <c:v>5.4687500000000056E-2</c:v>
                </c:pt>
                <c:pt idx="527">
                  <c:v>5.4791666666666738E-2</c:v>
                </c:pt>
                <c:pt idx="528">
                  <c:v>5.4895833333333421E-2</c:v>
                </c:pt>
                <c:pt idx="529">
                  <c:v>5.4999999999999993E-2</c:v>
                </c:pt>
                <c:pt idx="530">
                  <c:v>5.5104166666666676E-2</c:v>
                </c:pt>
                <c:pt idx="531">
                  <c:v>5.5208333333333359E-2</c:v>
                </c:pt>
                <c:pt idx="532">
                  <c:v>5.5312500000000042E-2</c:v>
                </c:pt>
                <c:pt idx="533">
                  <c:v>5.5416666666666725E-2</c:v>
                </c:pt>
                <c:pt idx="534">
                  <c:v>5.5520833333333408E-2</c:v>
                </c:pt>
                <c:pt idx="535">
                  <c:v>5.5625000000000091E-2</c:v>
                </c:pt>
                <c:pt idx="536">
                  <c:v>5.5729166666666663E-2</c:v>
                </c:pt>
                <c:pt idx="537">
                  <c:v>5.5833333333333346E-2</c:v>
                </c:pt>
                <c:pt idx="538">
                  <c:v>5.5937500000000029E-2</c:v>
                </c:pt>
                <c:pt idx="539">
                  <c:v>5.6041666666666712E-2</c:v>
                </c:pt>
                <c:pt idx="540">
                  <c:v>5.6145833333333395E-2</c:v>
                </c:pt>
                <c:pt idx="541">
                  <c:v>5.6250000000000078E-2</c:v>
                </c:pt>
                <c:pt idx="542">
                  <c:v>5.6354166666666761E-2</c:v>
                </c:pt>
                <c:pt idx="543">
                  <c:v>5.6458333333333333E-2</c:v>
                </c:pt>
                <c:pt idx="544">
                  <c:v>5.6562500000000016E-2</c:v>
                </c:pt>
                <c:pt idx="545">
                  <c:v>5.6666666666666698E-2</c:v>
                </c:pt>
                <c:pt idx="546">
                  <c:v>5.6770833333333381E-2</c:v>
                </c:pt>
                <c:pt idx="547">
                  <c:v>5.6875000000000064E-2</c:v>
                </c:pt>
                <c:pt idx="548">
                  <c:v>5.6979166666666747E-2</c:v>
                </c:pt>
                <c:pt idx="549">
                  <c:v>5.708333333333343E-2</c:v>
                </c:pt>
                <c:pt idx="550">
                  <c:v>5.7187500000000002E-2</c:v>
                </c:pt>
                <c:pt idx="551">
                  <c:v>5.7291666666666685E-2</c:v>
                </c:pt>
                <c:pt idx="552">
                  <c:v>5.7395833333333368E-2</c:v>
                </c:pt>
                <c:pt idx="553">
                  <c:v>5.7500000000000051E-2</c:v>
                </c:pt>
                <c:pt idx="554">
                  <c:v>5.7604166666666734E-2</c:v>
                </c:pt>
                <c:pt idx="555">
                  <c:v>5.7708333333333306E-2</c:v>
                </c:pt>
                <c:pt idx="556">
                  <c:v>5.78125000000001E-2</c:v>
                </c:pt>
                <c:pt idx="557">
                  <c:v>5.7916666666666672E-2</c:v>
                </c:pt>
                <c:pt idx="558">
                  <c:v>5.8020833333333355E-2</c:v>
                </c:pt>
                <c:pt idx="559">
                  <c:v>5.8125000000000038E-2</c:v>
                </c:pt>
                <c:pt idx="560">
                  <c:v>5.8229166666666721E-2</c:v>
                </c:pt>
                <c:pt idx="561">
                  <c:v>5.8333333333333404E-2</c:v>
                </c:pt>
                <c:pt idx="562">
                  <c:v>5.8437499999999976E-2</c:v>
                </c:pt>
                <c:pt idx="563">
                  <c:v>5.854166666666677E-2</c:v>
                </c:pt>
                <c:pt idx="564">
                  <c:v>5.8645833333333341E-2</c:v>
                </c:pt>
                <c:pt idx="565">
                  <c:v>5.8750000000000024E-2</c:v>
                </c:pt>
                <c:pt idx="566">
                  <c:v>5.8854166666666707E-2</c:v>
                </c:pt>
                <c:pt idx="567">
                  <c:v>5.895833333333339E-2</c:v>
                </c:pt>
                <c:pt idx="568">
                  <c:v>5.9062500000000073E-2</c:v>
                </c:pt>
                <c:pt idx="569">
                  <c:v>5.9166666666666645E-2</c:v>
                </c:pt>
                <c:pt idx="570">
                  <c:v>5.9270833333333439E-2</c:v>
                </c:pt>
                <c:pt idx="571">
                  <c:v>5.9375000000000011E-2</c:v>
                </c:pt>
                <c:pt idx="572">
                  <c:v>5.9479166666666694E-2</c:v>
                </c:pt>
                <c:pt idx="573">
                  <c:v>5.9583333333333377E-2</c:v>
                </c:pt>
                <c:pt idx="574">
                  <c:v>5.968750000000006E-2</c:v>
                </c:pt>
                <c:pt idx="575">
                  <c:v>5.9791666666666743E-2</c:v>
                </c:pt>
                <c:pt idx="576">
                  <c:v>5.9895833333333315E-2</c:v>
                </c:pt>
                <c:pt idx="577">
                  <c:v>6.0000000000000109E-2</c:v>
                </c:pt>
                <c:pt idx="578">
                  <c:v>6.0104166666666681E-2</c:v>
                </c:pt>
                <c:pt idx="579">
                  <c:v>6.0208333333333364E-2</c:v>
                </c:pt>
                <c:pt idx="580">
                  <c:v>6.0312500000000047E-2</c:v>
                </c:pt>
                <c:pt idx="581">
                  <c:v>6.041666666666673E-2</c:v>
                </c:pt>
                <c:pt idx="582">
                  <c:v>6.0520833333333413E-2</c:v>
                </c:pt>
                <c:pt idx="583">
                  <c:v>6.0624999999999984E-2</c:v>
                </c:pt>
                <c:pt idx="584">
                  <c:v>6.0729166666666778E-2</c:v>
                </c:pt>
                <c:pt idx="585">
                  <c:v>6.083333333333335E-2</c:v>
                </c:pt>
                <c:pt idx="586">
                  <c:v>6.0937500000000033E-2</c:v>
                </c:pt>
                <c:pt idx="587">
                  <c:v>6.1041666666666716E-2</c:v>
                </c:pt>
                <c:pt idx="588">
                  <c:v>6.1145833333333399E-2</c:v>
                </c:pt>
                <c:pt idx="589">
                  <c:v>6.1250000000000082E-2</c:v>
                </c:pt>
                <c:pt idx="590">
                  <c:v>6.1354166666666654E-2</c:v>
                </c:pt>
                <c:pt idx="591">
                  <c:v>6.1458333333333448E-2</c:v>
                </c:pt>
                <c:pt idx="592">
                  <c:v>6.156250000000002E-2</c:v>
                </c:pt>
                <c:pt idx="593">
                  <c:v>6.1666666666666703E-2</c:v>
                </c:pt>
                <c:pt idx="594">
                  <c:v>6.1770833333333386E-2</c:v>
                </c:pt>
                <c:pt idx="595">
                  <c:v>6.1875000000000069E-2</c:v>
                </c:pt>
                <c:pt idx="596">
                  <c:v>6.1979166666666752E-2</c:v>
                </c:pt>
                <c:pt idx="597">
                  <c:v>6.2083333333333324E-2</c:v>
                </c:pt>
                <c:pt idx="598">
                  <c:v>6.2187500000000118E-2</c:v>
                </c:pt>
                <c:pt idx="599">
                  <c:v>6.229166666666669E-2</c:v>
                </c:pt>
                <c:pt idx="600">
                  <c:v>6.2395833333333373E-2</c:v>
                </c:pt>
                <c:pt idx="601">
                  <c:v>6.2500000000000056E-2</c:v>
                </c:pt>
                <c:pt idx="602">
                  <c:v>6.2604166666666738E-2</c:v>
                </c:pt>
                <c:pt idx="603">
                  <c:v>6.2708333333333421E-2</c:v>
                </c:pt>
                <c:pt idx="604">
                  <c:v>6.2812499999999993E-2</c:v>
                </c:pt>
                <c:pt idx="605">
                  <c:v>6.2916666666666676E-2</c:v>
                </c:pt>
                <c:pt idx="606">
                  <c:v>6.3020833333333359E-2</c:v>
                </c:pt>
                <c:pt idx="607">
                  <c:v>6.3125000000000042E-2</c:v>
                </c:pt>
                <c:pt idx="608">
                  <c:v>6.3229166666666725E-2</c:v>
                </c:pt>
                <c:pt idx="609">
                  <c:v>6.3333333333333408E-2</c:v>
                </c:pt>
                <c:pt idx="610">
                  <c:v>6.3437500000000091E-2</c:v>
                </c:pt>
                <c:pt idx="611">
                  <c:v>6.3541666666666663E-2</c:v>
                </c:pt>
                <c:pt idx="612">
                  <c:v>6.3645833333333346E-2</c:v>
                </c:pt>
                <c:pt idx="613">
                  <c:v>6.3750000000000029E-2</c:v>
                </c:pt>
                <c:pt idx="614">
                  <c:v>6.3854166666666712E-2</c:v>
                </c:pt>
                <c:pt idx="615">
                  <c:v>6.3958333333333395E-2</c:v>
                </c:pt>
                <c:pt idx="616">
                  <c:v>6.4062500000000078E-2</c:v>
                </c:pt>
                <c:pt idx="617">
                  <c:v>6.4166666666666761E-2</c:v>
                </c:pt>
                <c:pt idx="618">
                  <c:v>6.4270833333333333E-2</c:v>
                </c:pt>
                <c:pt idx="619">
                  <c:v>6.4375000000000016E-2</c:v>
                </c:pt>
                <c:pt idx="620">
                  <c:v>6.4479166666666698E-2</c:v>
                </c:pt>
                <c:pt idx="621">
                  <c:v>6.4583333333333381E-2</c:v>
                </c:pt>
                <c:pt idx="622">
                  <c:v>6.4687500000000064E-2</c:v>
                </c:pt>
                <c:pt idx="623">
                  <c:v>6.4791666666666747E-2</c:v>
                </c:pt>
                <c:pt idx="624">
                  <c:v>6.489583333333343E-2</c:v>
                </c:pt>
                <c:pt idx="625">
                  <c:v>6.5000000000000002E-2</c:v>
                </c:pt>
                <c:pt idx="626">
                  <c:v>6.5104166666666685E-2</c:v>
                </c:pt>
                <c:pt idx="627">
                  <c:v>6.5208333333333368E-2</c:v>
                </c:pt>
                <c:pt idx="628">
                  <c:v>6.5312500000000051E-2</c:v>
                </c:pt>
                <c:pt idx="629">
                  <c:v>6.5416666666666734E-2</c:v>
                </c:pt>
                <c:pt idx="630">
                  <c:v>6.5520833333333306E-2</c:v>
                </c:pt>
                <c:pt idx="631">
                  <c:v>6.56250000000001E-2</c:v>
                </c:pt>
                <c:pt idx="632">
                  <c:v>6.5729166666666672E-2</c:v>
                </c:pt>
                <c:pt idx="633">
                  <c:v>6.5833333333333355E-2</c:v>
                </c:pt>
                <c:pt idx="634">
                  <c:v>6.5937500000000038E-2</c:v>
                </c:pt>
                <c:pt idx="635">
                  <c:v>6.6041666666666721E-2</c:v>
                </c:pt>
                <c:pt idx="636">
                  <c:v>6.6145833333333404E-2</c:v>
                </c:pt>
                <c:pt idx="637">
                  <c:v>6.6249999999999976E-2</c:v>
                </c:pt>
                <c:pt idx="638">
                  <c:v>6.635416666666677E-2</c:v>
                </c:pt>
                <c:pt idx="639">
                  <c:v>6.6458333333333341E-2</c:v>
                </c:pt>
                <c:pt idx="640">
                  <c:v>6.6562500000000024E-2</c:v>
                </c:pt>
                <c:pt idx="641">
                  <c:v>6.6666666666666707E-2</c:v>
                </c:pt>
                <c:pt idx="642">
                  <c:v>6.677083333333339E-2</c:v>
                </c:pt>
                <c:pt idx="643">
                  <c:v>6.6875000000000073E-2</c:v>
                </c:pt>
                <c:pt idx="644">
                  <c:v>6.6979166666666645E-2</c:v>
                </c:pt>
                <c:pt idx="645">
                  <c:v>6.7083333333333439E-2</c:v>
                </c:pt>
                <c:pt idx="646">
                  <c:v>6.7187500000000011E-2</c:v>
                </c:pt>
                <c:pt idx="647">
                  <c:v>6.7291666666666694E-2</c:v>
                </c:pt>
                <c:pt idx="648">
                  <c:v>6.7395833333333377E-2</c:v>
                </c:pt>
                <c:pt idx="649">
                  <c:v>6.750000000000006E-2</c:v>
                </c:pt>
                <c:pt idx="650">
                  <c:v>6.7604166666666743E-2</c:v>
                </c:pt>
                <c:pt idx="651">
                  <c:v>6.7708333333333315E-2</c:v>
                </c:pt>
                <c:pt idx="652">
                  <c:v>6.7812500000000109E-2</c:v>
                </c:pt>
                <c:pt idx="653">
                  <c:v>6.7916666666666681E-2</c:v>
                </c:pt>
                <c:pt idx="654">
                  <c:v>6.8020833333333364E-2</c:v>
                </c:pt>
                <c:pt idx="655">
                  <c:v>6.8125000000000047E-2</c:v>
                </c:pt>
                <c:pt idx="656">
                  <c:v>6.822916666666673E-2</c:v>
                </c:pt>
                <c:pt idx="657">
                  <c:v>6.8333333333333413E-2</c:v>
                </c:pt>
                <c:pt idx="658">
                  <c:v>6.8437499999999984E-2</c:v>
                </c:pt>
                <c:pt idx="659">
                  <c:v>6.8541666666666778E-2</c:v>
                </c:pt>
                <c:pt idx="660">
                  <c:v>6.864583333333335E-2</c:v>
                </c:pt>
                <c:pt idx="661">
                  <c:v>6.8750000000000033E-2</c:v>
                </c:pt>
                <c:pt idx="662">
                  <c:v>6.8854166666666716E-2</c:v>
                </c:pt>
                <c:pt idx="663">
                  <c:v>6.8958333333333399E-2</c:v>
                </c:pt>
                <c:pt idx="664">
                  <c:v>6.9062500000000082E-2</c:v>
                </c:pt>
                <c:pt idx="665">
                  <c:v>6.9166666666666654E-2</c:v>
                </c:pt>
                <c:pt idx="666">
                  <c:v>6.9270833333333448E-2</c:v>
                </c:pt>
                <c:pt idx="667">
                  <c:v>6.937500000000002E-2</c:v>
                </c:pt>
                <c:pt idx="668">
                  <c:v>6.9479166666666703E-2</c:v>
                </c:pt>
                <c:pt idx="669">
                  <c:v>6.9583333333333386E-2</c:v>
                </c:pt>
                <c:pt idx="670">
                  <c:v>6.9687500000000069E-2</c:v>
                </c:pt>
                <c:pt idx="671">
                  <c:v>6.9791666666666752E-2</c:v>
                </c:pt>
                <c:pt idx="672">
                  <c:v>6.9895833333333324E-2</c:v>
                </c:pt>
                <c:pt idx="673">
                  <c:v>7.0000000000000118E-2</c:v>
                </c:pt>
                <c:pt idx="674">
                  <c:v>7.010416666666669E-2</c:v>
                </c:pt>
                <c:pt idx="675">
                  <c:v>7.0208333333333373E-2</c:v>
                </c:pt>
                <c:pt idx="676">
                  <c:v>7.0312500000000056E-2</c:v>
                </c:pt>
                <c:pt idx="677">
                  <c:v>7.0416666666666738E-2</c:v>
                </c:pt>
                <c:pt idx="678">
                  <c:v>7.0520833333333421E-2</c:v>
                </c:pt>
                <c:pt idx="679">
                  <c:v>7.0624999999999993E-2</c:v>
                </c:pt>
                <c:pt idx="680">
                  <c:v>7.0729166666666676E-2</c:v>
                </c:pt>
                <c:pt idx="681">
                  <c:v>7.0833333333333359E-2</c:v>
                </c:pt>
                <c:pt idx="682">
                  <c:v>7.0937500000000042E-2</c:v>
                </c:pt>
                <c:pt idx="683">
                  <c:v>7.1041666666666725E-2</c:v>
                </c:pt>
                <c:pt idx="684">
                  <c:v>7.1145833333333408E-2</c:v>
                </c:pt>
                <c:pt idx="685">
                  <c:v>7.1250000000000091E-2</c:v>
                </c:pt>
                <c:pt idx="686">
                  <c:v>7.1354166666666663E-2</c:v>
                </c:pt>
                <c:pt idx="687">
                  <c:v>7.1458333333333346E-2</c:v>
                </c:pt>
                <c:pt idx="688">
                  <c:v>7.1562500000000029E-2</c:v>
                </c:pt>
                <c:pt idx="689">
                  <c:v>7.1666666666666712E-2</c:v>
                </c:pt>
                <c:pt idx="690">
                  <c:v>7.1770833333333395E-2</c:v>
                </c:pt>
                <c:pt idx="691">
                  <c:v>7.1875000000000078E-2</c:v>
                </c:pt>
                <c:pt idx="692">
                  <c:v>7.1979166666666761E-2</c:v>
                </c:pt>
                <c:pt idx="693">
                  <c:v>7.2083333333333333E-2</c:v>
                </c:pt>
                <c:pt idx="694">
                  <c:v>7.2187500000000016E-2</c:v>
                </c:pt>
                <c:pt idx="695">
                  <c:v>7.2291666666666698E-2</c:v>
                </c:pt>
                <c:pt idx="696">
                  <c:v>7.2395833333333381E-2</c:v>
                </c:pt>
                <c:pt idx="697">
                  <c:v>7.2500000000000064E-2</c:v>
                </c:pt>
                <c:pt idx="698">
                  <c:v>7.2604166666666747E-2</c:v>
                </c:pt>
                <c:pt idx="699">
                  <c:v>7.270833333333343E-2</c:v>
                </c:pt>
                <c:pt idx="700">
                  <c:v>7.2812500000000002E-2</c:v>
                </c:pt>
                <c:pt idx="701">
                  <c:v>7.2916666666666685E-2</c:v>
                </c:pt>
                <c:pt idx="702">
                  <c:v>7.3020833333333368E-2</c:v>
                </c:pt>
                <c:pt idx="703">
                  <c:v>7.3125000000000051E-2</c:v>
                </c:pt>
                <c:pt idx="704">
                  <c:v>7.3229166666666734E-2</c:v>
                </c:pt>
                <c:pt idx="705">
                  <c:v>7.3333333333333306E-2</c:v>
                </c:pt>
                <c:pt idx="706">
                  <c:v>7.34375000000001E-2</c:v>
                </c:pt>
                <c:pt idx="707">
                  <c:v>7.3541666666666672E-2</c:v>
                </c:pt>
                <c:pt idx="708">
                  <c:v>7.3645833333333355E-2</c:v>
                </c:pt>
                <c:pt idx="709">
                  <c:v>7.3750000000000038E-2</c:v>
                </c:pt>
                <c:pt idx="710">
                  <c:v>7.3854166666666721E-2</c:v>
                </c:pt>
                <c:pt idx="711">
                  <c:v>7.3958333333333404E-2</c:v>
                </c:pt>
                <c:pt idx="712">
                  <c:v>7.4062499999999976E-2</c:v>
                </c:pt>
                <c:pt idx="713">
                  <c:v>7.416666666666677E-2</c:v>
                </c:pt>
                <c:pt idx="714">
                  <c:v>7.4270833333333341E-2</c:v>
                </c:pt>
                <c:pt idx="715">
                  <c:v>7.4375000000000024E-2</c:v>
                </c:pt>
                <c:pt idx="716">
                  <c:v>7.4479166666666707E-2</c:v>
                </c:pt>
                <c:pt idx="717">
                  <c:v>7.458333333333339E-2</c:v>
                </c:pt>
                <c:pt idx="718">
                  <c:v>7.4687500000000073E-2</c:v>
                </c:pt>
                <c:pt idx="719">
                  <c:v>7.4791666666666645E-2</c:v>
                </c:pt>
                <c:pt idx="720">
                  <c:v>7.4895833333333439E-2</c:v>
                </c:pt>
                <c:pt idx="721">
                  <c:v>7.5000000000000011E-2</c:v>
                </c:pt>
                <c:pt idx="722">
                  <c:v>7.5104166666666694E-2</c:v>
                </c:pt>
                <c:pt idx="723">
                  <c:v>7.5208333333333377E-2</c:v>
                </c:pt>
                <c:pt idx="724">
                  <c:v>7.531250000000006E-2</c:v>
                </c:pt>
                <c:pt idx="725">
                  <c:v>7.5416666666666743E-2</c:v>
                </c:pt>
                <c:pt idx="726">
                  <c:v>7.5520833333333315E-2</c:v>
                </c:pt>
                <c:pt idx="727">
                  <c:v>7.5625000000000109E-2</c:v>
                </c:pt>
                <c:pt idx="728">
                  <c:v>7.5729166666666681E-2</c:v>
                </c:pt>
                <c:pt idx="729">
                  <c:v>7.5833333333333364E-2</c:v>
                </c:pt>
                <c:pt idx="730">
                  <c:v>7.5937500000000047E-2</c:v>
                </c:pt>
                <c:pt idx="731">
                  <c:v>7.604166666666673E-2</c:v>
                </c:pt>
                <c:pt idx="732">
                  <c:v>7.6145833333333413E-2</c:v>
                </c:pt>
                <c:pt idx="733">
                  <c:v>7.6249999999999984E-2</c:v>
                </c:pt>
                <c:pt idx="734">
                  <c:v>7.6354166666666778E-2</c:v>
                </c:pt>
                <c:pt idx="735">
                  <c:v>7.645833333333335E-2</c:v>
                </c:pt>
                <c:pt idx="736">
                  <c:v>7.6562500000000033E-2</c:v>
                </c:pt>
                <c:pt idx="737">
                  <c:v>7.6666666666666716E-2</c:v>
                </c:pt>
                <c:pt idx="738">
                  <c:v>7.6770833333333399E-2</c:v>
                </c:pt>
                <c:pt idx="739">
                  <c:v>7.6875000000000082E-2</c:v>
                </c:pt>
                <c:pt idx="740">
                  <c:v>7.6979166666666654E-2</c:v>
                </c:pt>
                <c:pt idx="741">
                  <c:v>7.7083333333333448E-2</c:v>
                </c:pt>
                <c:pt idx="742">
                  <c:v>7.718750000000002E-2</c:v>
                </c:pt>
                <c:pt idx="743">
                  <c:v>7.7291666666666703E-2</c:v>
                </c:pt>
                <c:pt idx="744">
                  <c:v>7.7395833333333386E-2</c:v>
                </c:pt>
                <c:pt idx="745">
                  <c:v>7.7500000000000069E-2</c:v>
                </c:pt>
                <c:pt idx="746">
                  <c:v>7.7604166666666752E-2</c:v>
                </c:pt>
                <c:pt idx="747">
                  <c:v>7.7708333333333324E-2</c:v>
                </c:pt>
                <c:pt idx="748">
                  <c:v>7.7812500000000118E-2</c:v>
                </c:pt>
                <c:pt idx="749">
                  <c:v>7.791666666666669E-2</c:v>
                </c:pt>
                <c:pt idx="750">
                  <c:v>7.8020833333333373E-2</c:v>
                </c:pt>
                <c:pt idx="751">
                  <c:v>7.8125000000000056E-2</c:v>
                </c:pt>
                <c:pt idx="752">
                  <c:v>7.8229166666666738E-2</c:v>
                </c:pt>
                <c:pt idx="753">
                  <c:v>7.8333333333333421E-2</c:v>
                </c:pt>
                <c:pt idx="754">
                  <c:v>7.8437499999999993E-2</c:v>
                </c:pt>
                <c:pt idx="755">
                  <c:v>7.8541666666666676E-2</c:v>
                </c:pt>
                <c:pt idx="756">
                  <c:v>7.8645833333333359E-2</c:v>
                </c:pt>
                <c:pt idx="757">
                  <c:v>7.8750000000000042E-2</c:v>
                </c:pt>
                <c:pt idx="758">
                  <c:v>7.8854166666666725E-2</c:v>
                </c:pt>
                <c:pt idx="759">
                  <c:v>7.8958333333333408E-2</c:v>
                </c:pt>
                <c:pt idx="760">
                  <c:v>7.9062500000000091E-2</c:v>
                </c:pt>
                <c:pt idx="761">
                  <c:v>7.9166666666666663E-2</c:v>
                </c:pt>
                <c:pt idx="762">
                  <c:v>7.9270833333333346E-2</c:v>
                </c:pt>
                <c:pt idx="763">
                  <c:v>7.9375000000000029E-2</c:v>
                </c:pt>
                <c:pt idx="764">
                  <c:v>7.9479166666666712E-2</c:v>
                </c:pt>
                <c:pt idx="765">
                  <c:v>7.9583333333333395E-2</c:v>
                </c:pt>
                <c:pt idx="766">
                  <c:v>7.9687500000000078E-2</c:v>
                </c:pt>
                <c:pt idx="767">
                  <c:v>7.9791666666666761E-2</c:v>
                </c:pt>
                <c:pt idx="768">
                  <c:v>7.9895833333333333E-2</c:v>
                </c:pt>
                <c:pt idx="769">
                  <c:v>8.0000000000000016E-2</c:v>
                </c:pt>
                <c:pt idx="770">
                  <c:v>8.0104166666666698E-2</c:v>
                </c:pt>
                <c:pt idx="771">
                  <c:v>8.0208333333333381E-2</c:v>
                </c:pt>
                <c:pt idx="772">
                  <c:v>8.0312500000000064E-2</c:v>
                </c:pt>
                <c:pt idx="773">
                  <c:v>8.0416666666666747E-2</c:v>
                </c:pt>
                <c:pt idx="774">
                  <c:v>8.052083333333343E-2</c:v>
                </c:pt>
                <c:pt idx="775">
                  <c:v>8.0625000000000002E-2</c:v>
                </c:pt>
                <c:pt idx="776">
                  <c:v>8.0729166666666685E-2</c:v>
                </c:pt>
                <c:pt idx="777">
                  <c:v>8.0833333333333368E-2</c:v>
                </c:pt>
                <c:pt idx="778">
                  <c:v>8.0937500000000051E-2</c:v>
                </c:pt>
                <c:pt idx="779">
                  <c:v>8.1041666666666734E-2</c:v>
                </c:pt>
                <c:pt idx="780">
                  <c:v>8.1145833333333306E-2</c:v>
                </c:pt>
                <c:pt idx="781">
                  <c:v>8.12500000000001E-2</c:v>
                </c:pt>
                <c:pt idx="782">
                  <c:v>8.1354166666666672E-2</c:v>
                </c:pt>
                <c:pt idx="783">
                  <c:v>8.1458333333333355E-2</c:v>
                </c:pt>
                <c:pt idx="784">
                  <c:v>8.1562500000000038E-2</c:v>
                </c:pt>
                <c:pt idx="785">
                  <c:v>8.1666666666666721E-2</c:v>
                </c:pt>
                <c:pt idx="786">
                  <c:v>8.1770833333333404E-2</c:v>
                </c:pt>
                <c:pt idx="787">
                  <c:v>8.1874999999999976E-2</c:v>
                </c:pt>
                <c:pt idx="788">
                  <c:v>8.197916666666677E-2</c:v>
                </c:pt>
                <c:pt idx="789">
                  <c:v>8.2083333333333341E-2</c:v>
                </c:pt>
                <c:pt idx="790">
                  <c:v>8.2187500000000024E-2</c:v>
                </c:pt>
                <c:pt idx="791">
                  <c:v>8.2291666666666707E-2</c:v>
                </c:pt>
                <c:pt idx="792">
                  <c:v>8.239583333333339E-2</c:v>
                </c:pt>
                <c:pt idx="793">
                  <c:v>8.2500000000000073E-2</c:v>
                </c:pt>
                <c:pt idx="794">
                  <c:v>8.2604166666666645E-2</c:v>
                </c:pt>
                <c:pt idx="795">
                  <c:v>8.2708333333333439E-2</c:v>
                </c:pt>
                <c:pt idx="796">
                  <c:v>8.2812500000000011E-2</c:v>
                </c:pt>
                <c:pt idx="797">
                  <c:v>8.2916666666666694E-2</c:v>
                </c:pt>
                <c:pt idx="798">
                  <c:v>8.3020833333333377E-2</c:v>
                </c:pt>
                <c:pt idx="799">
                  <c:v>8.312500000000006E-2</c:v>
                </c:pt>
                <c:pt idx="800">
                  <c:v>8.3229166666666743E-2</c:v>
                </c:pt>
                <c:pt idx="801">
                  <c:v>8.3333333333333315E-2</c:v>
                </c:pt>
                <c:pt idx="802">
                  <c:v>8.3437500000000109E-2</c:v>
                </c:pt>
                <c:pt idx="803">
                  <c:v>8.3541666666666681E-2</c:v>
                </c:pt>
                <c:pt idx="804">
                  <c:v>8.3645833333333364E-2</c:v>
                </c:pt>
                <c:pt idx="805">
                  <c:v>8.3750000000000047E-2</c:v>
                </c:pt>
                <c:pt idx="806">
                  <c:v>8.385416666666673E-2</c:v>
                </c:pt>
                <c:pt idx="807">
                  <c:v>8.3958333333333413E-2</c:v>
                </c:pt>
                <c:pt idx="808">
                  <c:v>8.4062499999999984E-2</c:v>
                </c:pt>
                <c:pt idx="809">
                  <c:v>8.4166666666666778E-2</c:v>
                </c:pt>
                <c:pt idx="810">
                  <c:v>8.427083333333335E-2</c:v>
                </c:pt>
                <c:pt idx="811">
                  <c:v>8.4375000000000033E-2</c:v>
                </c:pt>
                <c:pt idx="812">
                  <c:v>8.4479166666666716E-2</c:v>
                </c:pt>
                <c:pt idx="813">
                  <c:v>8.4583333333333399E-2</c:v>
                </c:pt>
                <c:pt idx="814">
                  <c:v>8.4687500000000082E-2</c:v>
                </c:pt>
                <c:pt idx="815">
                  <c:v>8.4791666666666654E-2</c:v>
                </c:pt>
                <c:pt idx="816">
                  <c:v>8.4895833333333448E-2</c:v>
                </c:pt>
                <c:pt idx="817">
                  <c:v>8.500000000000002E-2</c:v>
                </c:pt>
                <c:pt idx="818">
                  <c:v>8.5104166666666703E-2</c:v>
                </c:pt>
                <c:pt idx="819">
                  <c:v>8.5208333333333386E-2</c:v>
                </c:pt>
                <c:pt idx="820">
                  <c:v>8.5312500000000069E-2</c:v>
                </c:pt>
                <c:pt idx="821">
                  <c:v>8.5416666666666752E-2</c:v>
                </c:pt>
                <c:pt idx="822">
                  <c:v>8.5520833333333324E-2</c:v>
                </c:pt>
                <c:pt idx="823">
                  <c:v>8.5625000000000118E-2</c:v>
                </c:pt>
                <c:pt idx="824">
                  <c:v>8.572916666666669E-2</c:v>
                </c:pt>
                <c:pt idx="825">
                  <c:v>8.5833333333333373E-2</c:v>
                </c:pt>
                <c:pt idx="826">
                  <c:v>8.5937500000000056E-2</c:v>
                </c:pt>
                <c:pt idx="827">
                  <c:v>8.6041666666666738E-2</c:v>
                </c:pt>
                <c:pt idx="828">
                  <c:v>8.6145833333333421E-2</c:v>
                </c:pt>
                <c:pt idx="829">
                  <c:v>8.6249999999999993E-2</c:v>
                </c:pt>
                <c:pt idx="830">
                  <c:v>8.6354166666666676E-2</c:v>
                </c:pt>
                <c:pt idx="831">
                  <c:v>8.6458333333333359E-2</c:v>
                </c:pt>
                <c:pt idx="832">
                  <c:v>8.6562500000000042E-2</c:v>
                </c:pt>
                <c:pt idx="833">
                  <c:v>8.6666666666666725E-2</c:v>
                </c:pt>
                <c:pt idx="834">
                  <c:v>8.6770833333333408E-2</c:v>
                </c:pt>
                <c:pt idx="835">
                  <c:v>8.6875000000000091E-2</c:v>
                </c:pt>
                <c:pt idx="836">
                  <c:v>8.6979166666666663E-2</c:v>
                </c:pt>
                <c:pt idx="837">
                  <c:v>8.7083333333333346E-2</c:v>
                </c:pt>
                <c:pt idx="838">
                  <c:v>8.7187500000000029E-2</c:v>
                </c:pt>
                <c:pt idx="839">
                  <c:v>8.7291666666666712E-2</c:v>
                </c:pt>
                <c:pt idx="840">
                  <c:v>8.7395833333333395E-2</c:v>
                </c:pt>
                <c:pt idx="841">
                  <c:v>8.7500000000000078E-2</c:v>
                </c:pt>
                <c:pt idx="842">
                  <c:v>8.7604166666666761E-2</c:v>
                </c:pt>
                <c:pt idx="843">
                  <c:v>8.7708333333333333E-2</c:v>
                </c:pt>
                <c:pt idx="844">
                  <c:v>8.7812500000000016E-2</c:v>
                </c:pt>
                <c:pt idx="845">
                  <c:v>8.7916666666666698E-2</c:v>
                </c:pt>
                <c:pt idx="846">
                  <c:v>8.8020833333333381E-2</c:v>
                </c:pt>
                <c:pt idx="847">
                  <c:v>8.8125000000000064E-2</c:v>
                </c:pt>
                <c:pt idx="848">
                  <c:v>8.8229166666666747E-2</c:v>
                </c:pt>
                <c:pt idx="849">
                  <c:v>8.833333333333343E-2</c:v>
                </c:pt>
                <c:pt idx="850">
                  <c:v>8.8437500000000002E-2</c:v>
                </c:pt>
                <c:pt idx="851">
                  <c:v>8.8541666666666685E-2</c:v>
                </c:pt>
                <c:pt idx="852">
                  <c:v>8.8645833333333368E-2</c:v>
                </c:pt>
                <c:pt idx="853">
                  <c:v>8.8750000000000051E-2</c:v>
                </c:pt>
                <c:pt idx="854">
                  <c:v>8.8854166666666734E-2</c:v>
                </c:pt>
                <c:pt idx="855">
                  <c:v>8.8958333333333306E-2</c:v>
                </c:pt>
                <c:pt idx="856">
                  <c:v>8.90625000000001E-2</c:v>
                </c:pt>
                <c:pt idx="857">
                  <c:v>8.9166666666666672E-2</c:v>
                </c:pt>
                <c:pt idx="858">
                  <c:v>8.9270833333333355E-2</c:v>
                </c:pt>
                <c:pt idx="859">
                  <c:v>8.9375000000000038E-2</c:v>
                </c:pt>
                <c:pt idx="860">
                  <c:v>8.9479166666666721E-2</c:v>
                </c:pt>
                <c:pt idx="861">
                  <c:v>8.9583333333333404E-2</c:v>
                </c:pt>
                <c:pt idx="862">
                  <c:v>8.9687499999999976E-2</c:v>
                </c:pt>
                <c:pt idx="863">
                  <c:v>8.979166666666677E-2</c:v>
                </c:pt>
                <c:pt idx="864">
                  <c:v>8.9895833333333341E-2</c:v>
                </c:pt>
                <c:pt idx="865">
                  <c:v>9.0000000000000024E-2</c:v>
                </c:pt>
                <c:pt idx="866">
                  <c:v>9.0104166666666707E-2</c:v>
                </c:pt>
                <c:pt idx="867">
                  <c:v>9.020833333333339E-2</c:v>
                </c:pt>
                <c:pt idx="868">
                  <c:v>9.0312500000000073E-2</c:v>
                </c:pt>
                <c:pt idx="869">
                  <c:v>9.0416666666666645E-2</c:v>
                </c:pt>
                <c:pt idx="870">
                  <c:v>9.0520833333333439E-2</c:v>
                </c:pt>
                <c:pt idx="871">
                  <c:v>9.0625000000000011E-2</c:v>
                </c:pt>
                <c:pt idx="872">
                  <c:v>9.0729166666666694E-2</c:v>
                </c:pt>
                <c:pt idx="873">
                  <c:v>9.0833333333333377E-2</c:v>
                </c:pt>
                <c:pt idx="874">
                  <c:v>9.093750000000006E-2</c:v>
                </c:pt>
                <c:pt idx="875">
                  <c:v>9.1041666666666743E-2</c:v>
                </c:pt>
                <c:pt idx="876">
                  <c:v>9.1145833333333315E-2</c:v>
                </c:pt>
                <c:pt idx="877">
                  <c:v>9.1250000000000109E-2</c:v>
                </c:pt>
                <c:pt idx="878">
                  <c:v>9.1354166666666681E-2</c:v>
                </c:pt>
                <c:pt idx="879">
                  <c:v>9.1458333333333364E-2</c:v>
                </c:pt>
                <c:pt idx="880">
                  <c:v>9.1562500000000047E-2</c:v>
                </c:pt>
                <c:pt idx="881">
                  <c:v>9.166666666666673E-2</c:v>
                </c:pt>
                <c:pt idx="882">
                  <c:v>9.1770833333333413E-2</c:v>
                </c:pt>
                <c:pt idx="883">
                  <c:v>9.1874999999999984E-2</c:v>
                </c:pt>
                <c:pt idx="884">
                  <c:v>9.1979166666666778E-2</c:v>
                </c:pt>
                <c:pt idx="885">
                  <c:v>9.208333333333335E-2</c:v>
                </c:pt>
                <c:pt idx="886">
                  <c:v>9.2187500000000033E-2</c:v>
                </c:pt>
                <c:pt idx="887">
                  <c:v>9.2291666666666716E-2</c:v>
                </c:pt>
                <c:pt idx="888">
                  <c:v>9.2395833333333399E-2</c:v>
                </c:pt>
                <c:pt idx="889">
                  <c:v>9.2500000000000082E-2</c:v>
                </c:pt>
                <c:pt idx="890">
                  <c:v>9.2604166666666654E-2</c:v>
                </c:pt>
                <c:pt idx="891">
                  <c:v>9.2708333333333448E-2</c:v>
                </c:pt>
                <c:pt idx="892">
                  <c:v>9.281250000000002E-2</c:v>
                </c:pt>
                <c:pt idx="893">
                  <c:v>9.2916666666666703E-2</c:v>
                </c:pt>
                <c:pt idx="894">
                  <c:v>9.3020833333333386E-2</c:v>
                </c:pt>
                <c:pt idx="895">
                  <c:v>9.3125000000000069E-2</c:v>
                </c:pt>
                <c:pt idx="896">
                  <c:v>9.3229166666666752E-2</c:v>
                </c:pt>
                <c:pt idx="897">
                  <c:v>9.3333333333333324E-2</c:v>
                </c:pt>
                <c:pt idx="898">
                  <c:v>9.3437500000000118E-2</c:v>
                </c:pt>
                <c:pt idx="899">
                  <c:v>9.354166666666669E-2</c:v>
                </c:pt>
                <c:pt idx="900">
                  <c:v>9.3645833333333373E-2</c:v>
                </c:pt>
                <c:pt idx="901">
                  <c:v>9.3750000000000056E-2</c:v>
                </c:pt>
                <c:pt idx="902">
                  <c:v>9.3854166666666738E-2</c:v>
                </c:pt>
                <c:pt idx="903">
                  <c:v>9.3958333333333421E-2</c:v>
                </c:pt>
                <c:pt idx="904">
                  <c:v>9.4062499999999993E-2</c:v>
                </c:pt>
                <c:pt idx="905">
                  <c:v>9.4166666666666676E-2</c:v>
                </c:pt>
                <c:pt idx="906">
                  <c:v>9.4270833333333359E-2</c:v>
                </c:pt>
                <c:pt idx="907">
                  <c:v>9.4375000000000042E-2</c:v>
                </c:pt>
                <c:pt idx="908">
                  <c:v>9.4479166666666725E-2</c:v>
                </c:pt>
                <c:pt idx="909">
                  <c:v>9.4583333333333408E-2</c:v>
                </c:pt>
                <c:pt idx="910">
                  <c:v>9.4687500000000091E-2</c:v>
                </c:pt>
                <c:pt idx="911">
                  <c:v>9.4791666666666663E-2</c:v>
                </c:pt>
                <c:pt idx="912">
                  <c:v>9.4895833333333346E-2</c:v>
                </c:pt>
                <c:pt idx="913">
                  <c:v>9.5000000000000029E-2</c:v>
                </c:pt>
                <c:pt idx="914">
                  <c:v>9.5104166666666712E-2</c:v>
                </c:pt>
                <c:pt idx="915">
                  <c:v>9.5208333333333395E-2</c:v>
                </c:pt>
                <c:pt idx="916">
                  <c:v>9.5312500000000078E-2</c:v>
                </c:pt>
                <c:pt idx="917">
                  <c:v>9.5416666666666761E-2</c:v>
                </c:pt>
                <c:pt idx="918">
                  <c:v>9.5520833333333333E-2</c:v>
                </c:pt>
                <c:pt idx="919">
                  <c:v>9.5625000000000016E-2</c:v>
                </c:pt>
                <c:pt idx="920">
                  <c:v>9.5729166666666698E-2</c:v>
                </c:pt>
                <c:pt idx="921">
                  <c:v>9.5833333333333381E-2</c:v>
                </c:pt>
                <c:pt idx="922">
                  <c:v>9.5937500000000064E-2</c:v>
                </c:pt>
                <c:pt idx="923">
                  <c:v>9.6041666666666747E-2</c:v>
                </c:pt>
                <c:pt idx="924">
                  <c:v>9.614583333333343E-2</c:v>
                </c:pt>
                <c:pt idx="925">
                  <c:v>9.6250000000000002E-2</c:v>
                </c:pt>
                <c:pt idx="926">
                  <c:v>9.6354166666666685E-2</c:v>
                </c:pt>
                <c:pt idx="927">
                  <c:v>9.6458333333333368E-2</c:v>
                </c:pt>
                <c:pt idx="928">
                  <c:v>9.6562500000000051E-2</c:v>
                </c:pt>
                <c:pt idx="929">
                  <c:v>9.6666666666666734E-2</c:v>
                </c:pt>
                <c:pt idx="930">
                  <c:v>9.6770833333333306E-2</c:v>
                </c:pt>
                <c:pt idx="931">
                  <c:v>9.68750000000001E-2</c:v>
                </c:pt>
                <c:pt idx="932">
                  <c:v>9.6979166666666672E-2</c:v>
                </c:pt>
                <c:pt idx="933">
                  <c:v>9.7083333333333355E-2</c:v>
                </c:pt>
                <c:pt idx="934">
                  <c:v>9.7187500000000038E-2</c:v>
                </c:pt>
                <c:pt idx="935">
                  <c:v>9.7291666666666721E-2</c:v>
                </c:pt>
                <c:pt idx="936">
                  <c:v>9.7395833333333404E-2</c:v>
                </c:pt>
                <c:pt idx="937">
                  <c:v>9.7499999999999976E-2</c:v>
                </c:pt>
                <c:pt idx="938">
                  <c:v>9.760416666666677E-2</c:v>
                </c:pt>
                <c:pt idx="939">
                  <c:v>9.7708333333333341E-2</c:v>
                </c:pt>
                <c:pt idx="940">
                  <c:v>9.7812500000000024E-2</c:v>
                </c:pt>
                <c:pt idx="941">
                  <c:v>9.7916666666666707E-2</c:v>
                </c:pt>
                <c:pt idx="942">
                  <c:v>9.802083333333339E-2</c:v>
                </c:pt>
                <c:pt idx="943">
                  <c:v>9.8125000000000073E-2</c:v>
                </c:pt>
                <c:pt idx="944">
                  <c:v>9.8229166666666645E-2</c:v>
                </c:pt>
                <c:pt idx="945">
                  <c:v>9.8333333333333439E-2</c:v>
                </c:pt>
                <c:pt idx="946">
                  <c:v>9.8437500000000011E-2</c:v>
                </c:pt>
                <c:pt idx="947">
                  <c:v>9.8541666666666694E-2</c:v>
                </c:pt>
                <c:pt idx="948">
                  <c:v>9.8645833333333377E-2</c:v>
                </c:pt>
                <c:pt idx="949">
                  <c:v>9.875000000000006E-2</c:v>
                </c:pt>
                <c:pt idx="950">
                  <c:v>9.8854166666666743E-2</c:v>
                </c:pt>
                <c:pt idx="951">
                  <c:v>9.8958333333333315E-2</c:v>
                </c:pt>
                <c:pt idx="952">
                  <c:v>9.9062500000000109E-2</c:v>
                </c:pt>
                <c:pt idx="953">
                  <c:v>9.9166666666666681E-2</c:v>
                </c:pt>
                <c:pt idx="954">
                  <c:v>9.9270833333333364E-2</c:v>
                </c:pt>
                <c:pt idx="955">
                  <c:v>9.9375000000000047E-2</c:v>
                </c:pt>
                <c:pt idx="956">
                  <c:v>9.947916666666673E-2</c:v>
                </c:pt>
                <c:pt idx="957">
                  <c:v>9.9583333333333413E-2</c:v>
                </c:pt>
                <c:pt idx="958">
                  <c:v>9.9687499999999984E-2</c:v>
                </c:pt>
                <c:pt idx="959">
                  <c:v>9.9791666666666778E-2</c:v>
                </c:pt>
                <c:pt idx="960">
                  <c:v>9.989583333333335E-2</c:v>
                </c:pt>
                <c:pt idx="961">
                  <c:v>0.10000000000000003</c:v>
                </c:pt>
                <c:pt idx="962">
                  <c:v>0.10010416666666672</c:v>
                </c:pt>
                <c:pt idx="963">
                  <c:v>0.1002083333333334</c:v>
                </c:pt>
                <c:pt idx="964">
                  <c:v>0.10031250000000008</c:v>
                </c:pt>
                <c:pt idx="965">
                  <c:v>0.10041666666666665</c:v>
                </c:pt>
                <c:pt idx="966">
                  <c:v>0.10052083333333345</c:v>
                </c:pt>
                <c:pt idx="967">
                  <c:v>0.10062500000000002</c:v>
                </c:pt>
                <c:pt idx="968">
                  <c:v>0.1007291666666667</c:v>
                </c:pt>
                <c:pt idx="969">
                  <c:v>0.10083333333333339</c:v>
                </c:pt>
                <c:pt idx="970">
                  <c:v>0.10093750000000007</c:v>
                </c:pt>
                <c:pt idx="971">
                  <c:v>0.10104166666666675</c:v>
                </c:pt>
                <c:pt idx="972">
                  <c:v>0.10114583333333332</c:v>
                </c:pt>
                <c:pt idx="973">
                  <c:v>0.10125000000000012</c:v>
                </c:pt>
                <c:pt idx="974">
                  <c:v>0.10135416666666669</c:v>
                </c:pt>
                <c:pt idx="975">
                  <c:v>0.10145833333333337</c:v>
                </c:pt>
                <c:pt idx="976">
                  <c:v>0.10156250000000006</c:v>
                </c:pt>
                <c:pt idx="977">
                  <c:v>0.10166666666666674</c:v>
                </c:pt>
                <c:pt idx="978">
                  <c:v>0.10177083333333342</c:v>
                </c:pt>
                <c:pt idx="979">
                  <c:v>0.10187499999999999</c:v>
                </c:pt>
                <c:pt idx="980">
                  <c:v>0.10197916666666668</c:v>
                </c:pt>
                <c:pt idx="981">
                  <c:v>0.10208333333333336</c:v>
                </c:pt>
                <c:pt idx="982">
                  <c:v>0.10218750000000004</c:v>
                </c:pt>
                <c:pt idx="983">
                  <c:v>0.10229166666666673</c:v>
                </c:pt>
                <c:pt idx="984">
                  <c:v>0.10239583333333341</c:v>
                </c:pt>
                <c:pt idx="985">
                  <c:v>0.10250000000000009</c:v>
                </c:pt>
                <c:pt idx="986">
                  <c:v>0.10260416666666666</c:v>
                </c:pt>
                <c:pt idx="987">
                  <c:v>0.10270833333333335</c:v>
                </c:pt>
                <c:pt idx="988">
                  <c:v>0.10281250000000003</c:v>
                </c:pt>
                <c:pt idx="989">
                  <c:v>0.10291666666666671</c:v>
                </c:pt>
                <c:pt idx="990">
                  <c:v>0.10302083333333339</c:v>
                </c:pt>
                <c:pt idx="991">
                  <c:v>0.10312500000000008</c:v>
                </c:pt>
                <c:pt idx="992">
                  <c:v>0.10322916666666676</c:v>
                </c:pt>
                <c:pt idx="993">
                  <c:v>0.10333333333333333</c:v>
                </c:pt>
                <c:pt idx="994">
                  <c:v>0.10343750000000002</c:v>
                </c:pt>
                <c:pt idx="995">
                  <c:v>0.1035416666666667</c:v>
                </c:pt>
                <c:pt idx="996">
                  <c:v>0.10364583333333338</c:v>
                </c:pt>
                <c:pt idx="997">
                  <c:v>0.10375000000000006</c:v>
                </c:pt>
                <c:pt idx="998">
                  <c:v>0.10385416666666675</c:v>
                </c:pt>
                <c:pt idx="999">
                  <c:v>0.10395833333333343</c:v>
                </c:pt>
                <c:pt idx="1000">
                  <c:v>0.1040625</c:v>
                </c:pt>
                <c:pt idx="1001">
                  <c:v>0.10416666666666669</c:v>
                </c:pt>
                <c:pt idx="1002">
                  <c:v>0.10427083333333337</c:v>
                </c:pt>
                <c:pt idx="1003">
                  <c:v>0.10437500000000005</c:v>
                </c:pt>
                <c:pt idx="1004">
                  <c:v>0.10447916666666673</c:v>
                </c:pt>
                <c:pt idx="1005">
                  <c:v>0.10458333333333331</c:v>
                </c:pt>
                <c:pt idx="1006">
                  <c:v>0.1046875000000001</c:v>
                </c:pt>
                <c:pt idx="1007">
                  <c:v>0.10479166666666667</c:v>
                </c:pt>
                <c:pt idx="1008">
                  <c:v>0.10489583333333335</c:v>
                </c:pt>
                <c:pt idx="1009">
                  <c:v>0.10500000000000004</c:v>
                </c:pt>
                <c:pt idx="1010">
                  <c:v>0.10510416666666672</c:v>
                </c:pt>
                <c:pt idx="1011">
                  <c:v>0.1052083333333334</c:v>
                </c:pt>
                <c:pt idx="1012">
                  <c:v>0.10531249999999998</c:v>
                </c:pt>
                <c:pt idx="1013">
                  <c:v>0.10541666666666677</c:v>
                </c:pt>
                <c:pt idx="1014">
                  <c:v>0.10552083333333334</c:v>
                </c:pt>
                <c:pt idx="1015">
                  <c:v>0.10562500000000002</c:v>
                </c:pt>
                <c:pt idx="1016">
                  <c:v>0.10572916666666671</c:v>
                </c:pt>
                <c:pt idx="1017">
                  <c:v>0.10583333333333339</c:v>
                </c:pt>
                <c:pt idx="1018">
                  <c:v>0.10593750000000007</c:v>
                </c:pt>
                <c:pt idx="1019">
                  <c:v>0.10604166666666665</c:v>
                </c:pt>
                <c:pt idx="1020">
                  <c:v>0.10614583333333344</c:v>
                </c:pt>
                <c:pt idx="1021">
                  <c:v>0.10625000000000001</c:v>
                </c:pt>
                <c:pt idx="1022">
                  <c:v>0.10635416666666669</c:v>
                </c:pt>
                <c:pt idx="1023">
                  <c:v>0.10645833333333338</c:v>
                </c:pt>
                <c:pt idx="1024">
                  <c:v>0.10656250000000006</c:v>
                </c:pt>
                <c:pt idx="1025">
                  <c:v>0.10666666666666674</c:v>
                </c:pt>
                <c:pt idx="1026">
                  <c:v>0.10677083333333331</c:v>
                </c:pt>
                <c:pt idx="1027">
                  <c:v>0.10687500000000011</c:v>
                </c:pt>
                <c:pt idx="1028">
                  <c:v>0.10697916666666668</c:v>
                </c:pt>
                <c:pt idx="1029">
                  <c:v>0.10708333333333336</c:v>
                </c:pt>
                <c:pt idx="1030">
                  <c:v>0.10718750000000005</c:v>
                </c:pt>
                <c:pt idx="1031">
                  <c:v>0.10729166666666673</c:v>
                </c:pt>
                <c:pt idx="1032">
                  <c:v>0.10739583333333341</c:v>
                </c:pt>
                <c:pt idx="1033">
                  <c:v>0.10749999999999998</c:v>
                </c:pt>
                <c:pt idx="1034">
                  <c:v>0.10760416666666678</c:v>
                </c:pt>
                <c:pt idx="1035">
                  <c:v>0.10770833333333335</c:v>
                </c:pt>
                <c:pt idx="1036">
                  <c:v>0.10781250000000003</c:v>
                </c:pt>
                <c:pt idx="1037">
                  <c:v>0.10791666666666672</c:v>
                </c:pt>
                <c:pt idx="1038">
                  <c:v>0.1080208333333334</c:v>
                </c:pt>
                <c:pt idx="1039">
                  <c:v>0.10812500000000008</c:v>
                </c:pt>
                <c:pt idx="1040">
                  <c:v>0.10812500000000008</c:v>
                </c:pt>
                <c:pt idx="1041">
                  <c:v>0.10822916666666665</c:v>
                </c:pt>
                <c:pt idx="1042">
                  <c:v>0.10833333333333345</c:v>
                </c:pt>
                <c:pt idx="1043">
                  <c:v>0.10843750000000002</c:v>
                </c:pt>
                <c:pt idx="1044">
                  <c:v>0.1085416666666667</c:v>
                </c:pt>
                <c:pt idx="1045">
                  <c:v>0.10864583333333339</c:v>
                </c:pt>
                <c:pt idx="1046">
                  <c:v>0.10875000000000007</c:v>
                </c:pt>
                <c:pt idx="1047">
                  <c:v>0.10885416666666675</c:v>
                </c:pt>
                <c:pt idx="1048">
                  <c:v>0.10895833333333332</c:v>
                </c:pt>
                <c:pt idx="1049">
                  <c:v>0.10906250000000012</c:v>
                </c:pt>
                <c:pt idx="1050">
                  <c:v>0.10916666666666669</c:v>
                </c:pt>
                <c:pt idx="1051">
                  <c:v>0.10927083333333337</c:v>
                </c:pt>
                <c:pt idx="1052">
                  <c:v>0.10937500000000006</c:v>
                </c:pt>
                <c:pt idx="1053">
                  <c:v>0.10947916666666674</c:v>
                </c:pt>
                <c:pt idx="1054">
                  <c:v>0.10958333333333342</c:v>
                </c:pt>
                <c:pt idx="1055">
                  <c:v>0.10968749999999999</c:v>
                </c:pt>
                <c:pt idx="1056">
                  <c:v>0.10979166666666668</c:v>
                </c:pt>
                <c:pt idx="1057">
                  <c:v>0.10989583333333336</c:v>
                </c:pt>
                <c:pt idx="1058">
                  <c:v>0.11000000000000004</c:v>
                </c:pt>
                <c:pt idx="1059">
                  <c:v>0.11010416666666673</c:v>
                </c:pt>
                <c:pt idx="1060">
                  <c:v>0.11020833333333341</c:v>
                </c:pt>
                <c:pt idx="1061">
                  <c:v>0.11031250000000009</c:v>
                </c:pt>
                <c:pt idx="1062">
                  <c:v>0.11041666666666666</c:v>
                </c:pt>
                <c:pt idx="1063">
                  <c:v>0.11052083333333335</c:v>
                </c:pt>
                <c:pt idx="1064">
                  <c:v>0.11062500000000003</c:v>
                </c:pt>
                <c:pt idx="1065">
                  <c:v>0.11072916666666671</c:v>
                </c:pt>
                <c:pt idx="1066">
                  <c:v>0.11083333333333339</c:v>
                </c:pt>
                <c:pt idx="1067">
                  <c:v>0.11093750000000008</c:v>
                </c:pt>
                <c:pt idx="1068">
                  <c:v>0.11104166666666676</c:v>
                </c:pt>
                <c:pt idx="1069">
                  <c:v>0.11114583333333333</c:v>
                </c:pt>
                <c:pt idx="1070">
                  <c:v>0.11125000000000002</c:v>
                </c:pt>
                <c:pt idx="1071">
                  <c:v>0.1113541666666667</c:v>
                </c:pt>
                <c:pt idx="1072">
                  <c:v>0.11145833333333338</c:v>
                </c:pt>
                <c:pt idx="1073">
                  <c:v>0.11156250000000006</c:v>
                </c:pt>
                <c:pt idx="1074">
                  <c:v>0.11166666666666675</c:v>
                </c:pt>
                <c:pt idx="1075">
                  <c:v>0.11177083333333343</c:v>
                </c:pt>
                <c:pt idx="1076">
                  <c:v>0.111875</c:v>
                </c:pt>
                <c:pt idx="1077">
                  <c:v>0.11197916666666669</c:v>
                </c:pt>
                <c:pt idx="1078">
                  <c:v>0.11208333333333337</c:v>
                </c:pt>
                <c:pt idx="1079">
                  <c:v>0.11218750000000005</c:v>
                </c:pt>
                <c:pt idx="1080">
                  <c:v>0.11229166666666673</c:v>
                </c:pt>
                <c:pt idx="1081">
                  <c:v>0.11239583333333331</c:v>
                </c:pt>
                <c:pt idx="1082">
                  <c:v>0.1125000000000001</c:v>
                </c:pt>
                <c:pt idx="1083">
                  <c:v>0.11260416666666667</c:v>
                </c:pt>
                <c:pt idx="1084">
                  <c:v>0.11270833333333335</c:v>
                </c:pt>
                <c:pt idx="1085">
                  <c:v>0.11281250000000004</c:v>
                </c:pt>
                <c:pt idx="1086">
                  <c:v>0.11291666666666672</c:v>
                </c:pt>
                <c:pt idx="1087">
                  <c:v>0.1130208333333334</c:v>
                </c:pt>
                <c:pt idx="1088">
                  <c:v>0.11312499999999998</c:v>
                </c:pt>
                <c:pt idx="1089">
                  <c:v>0.11322916666666677</c:v>
                </c:pt>
                <c:pt idx="1090">
                  <c:v>0.11333333333333334</c:v>
                </c:pt>
                <c:pt idx="1091">
                  <c:v>0.11343750000000002</c:v>
                </c:pt>
                <c:pt idx="1092">
                  <c:v>0.11354166666666671</c:v>
                </c:pt>
                <c:pt idx="1093">
                  <c:v>0.11364583333333339</c:v>
                </c:pt>
                <c:pt idx="1094">
                  <c:v>0.11375000000000007</c:v>
                </c:pt>
                <c:pt idx="1095">
                  <c:v>0.11385416666666665</c:v>
                </c:pt>
                <c:pt idx="1096">
                  <c:v>0.11395833333333344</c:v>
                </c:pt>
                <c:pt idx="1097">
                  <c:v>0.11406250000000001</c:v>
                </c:pt>
                <c:pt idx="1098">
                  <c:v>0.11416666666666669</c:v>
                </c:pt>
                <c:pt idx="1099">
                  <c:v>0.11427083333333338</c:v>
                </c:pt>
                <c:pt idx="1100">
                  <c:v>0.11437500000000006</c:v>
                </c:pt>
                <c:pt idx="1101">
                  <c:v>0.11447916666666674</c:v>
                </c:pt>
                <c:pt idx="1102">
                  <c:v>0.11458333333333331</c:v>
                </c:pt>
                <c:pt idx="1103">
                  <c:v>0.11468750000000011</c:v>
                </c:pt>
                <c:pt idx="1104">
                  <c:v>0.11479166666666668</c:v>
                </c:pt>
                <c:pt idx="1105">
                  <c:v>0.11489583333333336</c:v>
                </c:pt>
                <c:pt idx="1106">
                  <c:v>0.11500000000000005</c:v>
                </c:pt>
                <c:pt idx="1107">
                  <c:v>0.11510416666666673</c:v>
                </c:pt>
                <c:pt idx="1108">
                  <c:v>0.11520833333333341</c:v>
                </c:pt>
                <c:pt idx="1109">
                  <c:v>0.11531249999999998</c:v>
                </c:pt>
                <c:pt idx="1110">
                  <c:v>0.11541666666666678</c:v>
                </c:pt>
                <c:pt idx="1111">
                  <c:v>0.11552083333333335</c:v>
                </c:pt>
                <c:pt idx="1112">
                  <c:v>0.11562500000000003</c:v>
                </c:pt>
                <c:pt idx="1113">
                  <c:v>0.11572916666666672</c:v>
                </c:pt>
                <c:pt idx="1114">
                  <c:v>0.1158333333333334</c:v>
                </c:pt>
                <c:pt idx="1115">
                  <c:v>0.11593750000000008</c:v>
                </c:pt>
                <c:pt idx="1116">
                  <c:v>0.11604166666666665</c:v>
                </c:pt>
                <c:pt idx="1117">
                  <c:v>0.11614583333333345</c:v>
                </c:pt>
                <c:pt idx="1118">
                  <c:v>0.11625000000000002</c:v>
                </c:pt>
                <c:pt idx="1119">
                  <c:v>0.1163541666666667</c:v>
                </c:pt>
                <c:pt idx="1120">
                  <c:v>0.11645833333333339</c:v>
                </c:pt>
                <c:pt idx="1121">
                  <c:v>0.11656250000000007</c:v>
                </c:pt>
                <c:pt idx="1122">
                  <c:v>0.11666666666666675</c:v>
                </c:pt>
                <c:pt idx="1123">
                  <c:v>0.11677083333333332</c:v>
                </c:pt>
                <c:pt idx="1124">
                  <c:v>0.11687500000000012</c:v>
                </c:pt>
                <c:pt idx="1125">
                  <c:v>0.11697916666666669</c:v>
                </c:pt>
                <c:pt idx="1126">
                  <c:v>0.11708333333333337</c:v>
                </c:pt>
                <c:pt idx="1127">
                  <c:v>0.11718750000000006</c:v>
                </c:pt>
                <c:pt idx="1128">
                  <c:v>0.11729166666666674</c:v>
                </c:pt>
                <c:pt idx="1129">
                  <c:v>0.11739583333333342</c:v>
                </c:pt>
                <c:pt idx="1130">
                  <c:v>0.11749999999999999</c:v>
                </c:pt>
                <c:pt idx="1131">
                  <c:v>0.11760416666666668</c:v>
                </c:pt>
                <c:pt idx="1132">
                  <c:v>0.11770833333333336</c:v>
                </c:pt>
                <c:pt idx="1133">
                  <c:v>0.11781250000000004</c:v>
                </c:pt>
                <c:pt idx="1134">
                  <c:v>0.11791666666666673</c:v>
                </c:pt>
                <c:pt idx="1135">
                  <c:v>0.11802083333333341</c:v>
                </c:pt>
                <c:pt idx="1136">
                  <c:v>0.11812500000000009</c:v>
                </c:pt>
                <c:pt idx="1137">
                  <c:v>0.11822916666666666</c:v>
                </c:pt>
                <c:pt idx="1138">
                  <c:v>0.11833333333333335</c:v>
                </c:pt>
                <c:pt idx="1139">
                  <c:v>0.11843750000000003</c:v>
                </c:pt>
                <c:pt idx="1140">
                  <c:v>0.11854166666666671</c:v>
                </c:pt>
                <c:pt idx="1141">
                  <c:v>0.11864583333333339</c:v>
                </c:pt>
                <c:pt idx="1142">
                  <c:v>0.11875000000000008</c:v>
                </c:pt>
                <c:pt idx="1143">
                  <c:v>0.11885416666666676</c:v>
                </c:pt>
                <c:pt idx="1144">
                  <c:v>0.11895833333333333</c:v>
                </c:pt>
                <c:pt idx="1145">
                  <c:v>0.11906250000000002</c:v>
                </c:pt>
                <c:pt idx="1146">
                  <c:v>0.1191666666666667</c:v>
                </c:pt>
                <c:pt idx="1147">
                  <c:v>0.11927083333333338</c:v>
                </c:pt>
                <c:pt idx="1148">
                  <c:v>0.11937500000000006</c:v>
                </c:pt>
                <c:pt idx="1149">
                  <c:v>0.11947916666666675</c:v>
                </c:pt>
                <c:pt idx="1150">
                  <c:v>0.11958333333333343</c:v>
                </c:pt>
                <c:pt idx="1151">
                  <c:v>0.1196875</c:v>
                </c:pt>
                <c:pt idx="1152">
                  <c:v>0.11979166666666669</c:v>
                </c:pt>
                <c:pt idx="1153">
                  <c:v>0.11989583333333337</c:v>
                </c:pt>
                <c:pt idx="1154">
                  <c:v>0.12000000000000005</c:v>
                </c:pt>
                <c:pt idx="1155">
                  <c:v>0.12010416666666673</c:v>
                </c:pt>
                <c:pt idx="1156">
                  <c:v>0.12020833333333331</c:v>
                </c:pt>
                <c:pt idx="1157">
                  <c:v>0.1203125000000001</c:v>
                </c:pt>
                <c:pt idx="1158">
                  <c:v>0.12041666666666667</c:v>
                </c:pt>
                <c:pt idx="1159">
                  <c:v>0.12052083333333335</c:v>
                </c:pt>
                <c:pt idx="1160">
                  <c:v>0.12062500000000004</c:v>
                </c:pt>
                <c:pt idx="1161">
                  <c:v>0.12072916666666672</c:v>
                </c:pt>
                <c:pt idx="1162">
                  <c:v>0.1208333333333334</c:v>
                </c:pt>
                <c:pt idx="1163">
                  <c:v>0.12093749999999998</c:v>
                </c:pt>
                <c:pt idx="1164">
                  <c:v>0.12104166666666677</c:v>
                </c:pt>
                <c:pt idx="1165">
                  <c:v>0.12114583333333334</c:v>
                </c:pt>
                <c:pt idx="1166">
                  <c:v>0.12125000000000002</c:v>
                </c:pt>
                <c:pt idx="1167">
                  <c:v>0.12135416666666671</c:v>
                </c:pt>
                <c:pt idx="1168">
                  <c:v>0.12145833333333339</c:v>
                </c:pt>
                <c:pt idx="1169">
                  <c:v>0.12156250000000007</c:v>
                </c:pt>
                <c:pt idx="1170">
                  <c:v>0.12166666666666665</c:v>
                </c:pt>
                <c:pt idx="1171">
                  <c:v>0.12177083333333344</c:v>
                </c:pt>
                <c:pt idx="1172">
                  <c:v>0.12187500000000001</c:v>
                </c:pt>
                <c:pt idx="1173">
                  <c:v>0.12197916666666669</c:v>
                </c:pt>
                <c:pt idx="1174">
                  <c:v>0.12208333333333338</c:v>
                </c:pt>
                <c:pt idx="1175">
                  <c:v>0.12218750000000006</c:v>
                </c:pt>
                <c:pt idx="1176">
                  <c:v>0.12229166666666674</c:v>
                </c:pt>
                <c:pt idx="1177">
                  <c:v>0.12239583333333331</c:v>
                </c:pt>
                <c:pt idx="1178">
                  <c:v>0.12250000000000011</c:v>
                </c:pt>
                <c:pt idx="1179">
                  <c:v>0.12260416666666668</c:v>
                </c:pt>
                <c:pt idx="1180">
                  <c:v>0.12270833333333336</c:v>
                </c:pt>
                <c:pt idx="1181">
                  <c:v>0.12281250000000005</c:v>
                </c:pt>
                <c:pt idx="1182">
                  <c:v>0.12291666666666673</c:v>
                </c:pt>
                <c:pt idx="1183">
                  <c:v>0.12302083333333341</c:v>
                </c:pt>
                <c:pt idx="1184">
                  <c:v>0.12312499999999998</c:v>
                </c:pt>
                <c:pt idx="1185">
                  <c:v>0.12322916666666678</c:v>
                </c:pt>
                <c:pt idx="1186">
                  <c:v>0.12333333333333335</c:v>
                </c:pt>
                <c:pt idx="1187">
                  <c:v>0.12343750000000003</c:v>
                </c:pt>
                <c:pt idx="1188">
                  <c:v>0.12354166666666672</c:v>
                </c:pt>
                <c:pt idx="1189">
                  <c:v>0.1236458333333334</c:v>
                </c:pt>
                <c:pt idx="1190">
                  <c:v>0.12375000000000008</c:v>
                </c:pt>
                <c:pt idx="1191">
                  <c:v>0.12385416666666665</c:v>
                </c:pt>
                <c:pt idx="1192">
                  <c:v>0.12395833333333345</c:v>
                </c:pt>
                <c:pt idx="1193">
                  <c:v>0.12406250000000002</c:v>
                </c:pt>
                <c:pt idx="1194">
                  <c:v>0.1241666666666667</c:v>
                </c:pt>
                <c:pt idx="1195">
                  <c:v>0.12427083333333339</c:v>
                </c:pt>
                <c:pt idx="1196">
                  <c:v>0.12437500000000007</c:v>
                </c:pt>
                <c:pt idx="1197">
                  <c:v>0.12447916666666675</c:v>
                </c:pt>
                <c:pt idx="1198">
                  <c:v>0.12458333333333332</c:v>
                </c:pt>
                <c:pt idx="1199">
                  <c:v>0.12468750000000012</c:v>
                </c:pt>
                <c:pt idx="1200">
                  <c:v>0.12479166666666669</c:v>
                </c:pt>
                <c:pt idx="1201">
                  <c:v>0.12489583333333337</c:v>
                </c:pt>
                <c:pt idx="1202">
                  <c:v>0.12500000000000006</c:v>
                </c:pt>
                <c:pt idx="1203">
                  <c:v>0.12510416666666674</c:v>
                </c:pt>
                <c:pt idx="1204">
                  <c:v>0.12520833333333342</c:v>
                </c:pt>
                <c:pt idx="1205">
                  <c:v>0.12531249999999999</c:v>
                </c:pt>
                <c:pt idx="1206">
                  <c:v>0.12541666666666668</c:v>
                </c:pt>
                <c:pt idx="1207">
                  <c:v>0.12552083333333336</c:v>
                </c:pt>
                <c:pt idx="1208">
                  <c:v>0.12562500000000004</c:v>
                </c:pt>
                <c:pt idx="1209">
                  <c:v>0.12572916666666673</c:v>
                </c:pt>
                <c:pt idx="1210">
                  <c:v>0.12583333333333341</c:v>
                </c:pt>
                <c:pt idx="1211">
                  <c:v>0.12593750000000009</c:v>
                </c:pt>
                <c:pt idx="1212">
                  <c:v>0.12604166666666666</c:v>
                </c:pt>
                <c:pt idx="1213">
                  <c:v>0.12614583333333335</c:v>
                </c:pt>
                <c:pt idx="1214">
                  <c:v>0.12625000000000003</c:v>
                </c:pt>
                <c:pt idx="1215">
                  <c:v>0.12635416666666671</c:v>
                </c:pt>
                <c:pt idx="1216">
                  <c:v>0.12645833333333339</c:v>
                </c:pt>
                <c:pt idx="1217">
                  <c:v>0.12656250000000008</c:v>
                </c:pt>
                <c:pt idx="1218">
                  <c:v>0.12666666666666676</c:v>
                </c:pt>
                <c:pt idx="1219">
                  <c:v>0.12677083333333333</c:v>
                </c:pt>
                <c:pt idx="1220">
                  <c:v>0.12687500000000002</c:v>
                </c:pt>
                <c:pt idx="1221">
                  <c:v>0.1269791666666667</c:v>
                </c:pt>
                <c:pt idx="1222">
                  <c:v>0.12708333333333338</c:v>
                </c:pt>
                <c:pt idx="1223">
                  <c:v>0.12718750000000006</c:v>
                </c:pt>
                <c:pt idx="1224">
                  <c:v>0.12729166666666675</c:v>
                </c:pt>
                <c:pt idx="1225">
                  <c:v>0.12739583333333343</c:v>
                </c:pt>
                <c:pt idx="1226">
                  <c:v>0.1275</c:v>
                </c:pt>
                <c:pt idx="1227">
                  <c:v>0.12760416666666669</c:v>
                </c:pt>
                <c:pt idx="1228">
                  <c:v>0.12770833333333337</c:v>
                </c:pt>
                <c:pt idx="1229">
                  <c:v>0.12781250000000005</c:v>
                </c:pt>
                <c:pt idx="1230">
                  <c:v>0.12791666666666673</c:v>
                </c:pt>
                <c:pt idx="1231">
                  <c:v>0.12802083333333331</c:v>
                </c:pt>
                <c:pt idx="1232">
                  <c:v>0.1281250000000001</c:v>
                </c:pt>
                <c:pt idx="1233">
                  <c:v>0.12822916666666667</c:v>
                </c:pt>
                <c:pt idx="1234">
                  <c:v>0.12833333333333335</c:v>
                </c:pt>
                <c:pt idx="1235">
                  <c:v>0.12843750000000004</c:v>
                </c:pt>
                <c:pt idx="1236">
                  <c:v>0.12854166666666672</c:v>
                </c:pt>
                <c:pt idx="1237">
                  <c:v>0.1286458333333334</c:v>
                </c:pt>
                <c:pt idx="1238">
                  <c:v>0.12874999999999998</c:v>
                </c:pt>
                <c:pt idx="1239">
                  <c:v>0.12885416666666677</c:v>
                </c:pt>
                <c:pt idx="1240">
                  <c:v>0.12895833333333334</c:v>
                </c:pt>
                <c:pt idx="1241">
                  <c:v>0.12906250000000002</c:v>
                </c:pt>
                <c:pt idx="1242">
                  <c:v>0.12916666666666671</c:v>
                </c:pt>
                <c:pt idx="1243">
                  <c:v>0.12927083333333339</c:v>
                </c:pt>
                <c:pt idx="1244">
                  <c:v>0.12937500000000007</c:v>
                </c:pt>
                <c:pt idx="1245">
                  <c:v>0.12947916666666665</c:v>
                </c:pt>
                <c:pt idx="1246">
                  <c:v>0.12958333333333344</c:v>
                </c:pt>
                <c:pt idx="1247">
                  <c:v>0.12968750000000001</c:v>
                </c:pt>
                <c:pt idx="1248">
                  <c:v>0.12979166666666669</c:v>
                </c:pt>
                <c:pt idx="1249">
                  <c:v>0.12989583333333338</c:v>
                </c:pt>
                <c:pt idx="1250">
                  <c:v>0.13000000000000006</c:v>
                </c:pt>
                <c:pt idx="1251">
                  <c:v>0.13010416666666674</c:v>
                </c:pt>
                <c:pt idx="1252">
                  <c:v>0.13020833333333331</c:v>
                </c:pt>
                <c:pt idx="1253">
                  <c:v>0.13031250000000011</c:v>
                </c:pt>
                <c:pt idx="1254">
                  <c:v>0.13041666666666668</c:v>
                </c:pt>
                <c:pt idx="1255">
                  <c:v>0.13052083333333336</c:v>
                </c:pt>
                <c:pt idx="1256">
                  <c:v>0.13062500000000005</c:v>
                </c:pt>
                <c:pt idx="1257">
                  <c:v>0.13072916666666673</c:v>
                </c:pt>
                <c:pt idx="1258">
                  <c:v>0.13083333333333341</c:v>
                </c:pt>
                <c:pt idx="1259">
                  <c:v>0.13093749999999998</c:v>
                </c:pt>
                <c:pt idx="1260">
                  <c:v>0.13104166666666678</c:v>
                </c:pt>
                <c:pt idx="1261">
                  <c:v>0.13114583333333335</c:v>
                </c:pt>
                <c:pt idx="1262">
                  <c:v>0.13125000000000003</c:v>
                </c:pt>
                <c:pt idx="1263">
                  <c:v>0.13135416666666672</c:v>
                </c:pt>
                <c:pt idx="1264">
                  <c:v>0.1314583333333334</c:v>
                </c:pt>
                <c:pt idx="1265">
                  <c:v>0.13156250000000008</c:v>
                </c:pt>
                <c:pt idx="1266">
                  <c:v>0.13166666666666665</c:v>
                </c:pt>
                <c:pt idx="1267">
                  <c:v>0.13177083333333345</c:v>
                </c:pt>
                <c:pt idx="1268">
                  <c:v>0.13187500000000002</c:v>
                </c:pt>
                <c:pt idx="1269">
                  <c:v>0.1319791666666667</c:v>
                </c:pt>
                <c:pt idx="1270">
                  <c:v>0.13208333333333339</c:v>
                </c:pt>
                <c:pt idx="1271">
                  <c:v>0.13218750000000007</c:v>
                </c:pt>
                <c:pt idx="1272">
                  <c:v>0.13229166666666675</c:v>
                </c:pt>
                <c:pt idx="1273">
                  <c:v>0.13239583333333332</c:v>
                </c:pt>
                <c:pt idx="1274">
                  <c:v>0.13250000000000012</c:v>
                </c:pt>
                <c:pt idx="1275">
                  <c:v>0.13260416666666669</c:v>
                </c:pt>
                <c:pt idx="1276">
                  <c:v>0.13270833333333337</c:v>
                </c:pt>
                <c:pt idx="1277">
                  <c:v>0.13281250000000006</c:v>
                </c:pt>
                <c:pt idx="1278">
                  <c:v>0.13291666666666674</c:v>
                </c:pt>
                <c:pt idx="1279">
                  <c:v>0.13302083333333342</c:v>
                </c:pt>
                <c:pt idx="1280">
                  <c:v>0.13312499999999999</c:v>
                </c:pt>
                <c:pt idx="1281">
                  <c:v>0.13322916666666668</c:v>
                </c:pt>
                <c:pt idx="1282">
                  <c:v>0.13333333333333336</c:v>
                </c:pt>
                <c:pt idx="1283">
                  <c:v>0.13343750000000004</c:v>
                </c:pt>
                <c:pt idx="1284">
                  <c:v>0.13354166666666673</c:v>
                </c:pt>
                <c:pt idx="1285">
                  <c:v>0.13364583333333341</c:v>
                </c:pt>
                <c:pt idx="1286">
                  <c:v>0.13375000000000009</c:v>
                </c:pt>
                <c:pt idx="1287">
                  <c:v>0.13385416666666666</c:v>
                </c:pt>
                <c:pt idx="1288">
                  <c:v>0.13395833333333335</c:v>
                </c:pt>
                <c:pt idx="1289">
                  <c:v>0.13406250000000003</c:v>
                </c:pt>
                <c:pt idx="1290">
                  <c:v>0.13416666666666671</c:v>
                </c:pt>
                <c:pt idx="1291">
                  <c:v>0.13427083333333339</c:v>
                </c:pt>
                <c:pt idx="1292">
                  <c:v>0.13437500000000008</c:v>
                </c:pt>
                <c:pt idx="1293">
                  <c:v>0.13447916666666676</c:v>
                </c:pt>
                <c:pt idx="1294">
                  <c:v>0.13458333333333333</c:v>
                </c:pt>
                <c:pt idx="1295">
                  <c:v>0.13468750000000002</c:v>
                </c:pt>
                <c:pt idx="1296">
                  <c:v>0.1347916666666667</c:v>
                </c:pt>
                <c:pt idx="1297">
                  <c:v>0.13489583333333338</c:v>
                </c:pt>
                <c:pt idx="1298">
                  <c:v>0.13500000000000006</c:v>
                </c:pt>
                <c:pt idx="1299">
                  <c:v>0.13510416666666675</c:v>
                </c:pt>
                <c:pt idx="1300">
                  <c:v>0.13520833333333343</c:v>
                </c:pt>
                <c:pt idx="1301">
                  <c:v>0.1353125</c:v>
                </c:pt>
                <c:pt idx="1302">
                  <c:v>0.13541666666666669</c:v>
                </c:pt>
                <c:pt idx="1303">
                  <c:v>0.13552083333333337</c:v>
                </c:pt>
                <c:pt idx="1304">
                  <c:v>0.13562500000000005</c:v>
                </c:pt>
                <c:pt idx="1305">
                  <c:v>0.13572916666666673</c:v>
                </c:pt>
                <c:pt idx="1306">
                  <c:v>0.13583333333333331</c:v>
                </c:pt>
                <c:pt idx="1307">
                  <c:v>0.1359375000000001</c:v>
                </c:pt>
                <c:pt idx="1308">
                  <c:v>0.13604166666666667</c:v>
                </c:pt>
                <c:pt idx="1309">
                  <c:v>0.13614583333333335</c:v>
                </c:pt>
                <c:pt idx="1310">
                  <c:v>0.13625000000000004</c:v>
                </c:pt>
                <c:pt idx="1311">
                  <c:v>0.13635416666666672</c:v>
                </c:pt>
                <c:pt idx="1312">
                  <c:v>0.1364583333333334</c:v>
                </c:pt>
                <c:pt idx="1313">
                  <c:v>0.13656249999999998</c:v>
                </c:pt>
                <c:pt idx="1314">
                  <c:v>0.13666666666666677</c:v>
                </c:pt>
                <c:pt idx="1315">
                  <c:v>0.13677083333333334</c:v>
                </c:pt>
                <c:pt idx="1316">
                  <c:v>0.13687500000000002</c:v>
                </c:pt>
                <c:pt idx="1317">
                  <c:v>0.13697916666666671</c:v>
                </c:pt>
                <c:pt idx="1318">
                  <c:v>0.13708333333333339</c:v>
                </c:pt>
                <c:pt idx="1319">
                  <c:v>0.13718750000000007</c:v>
                </c:pt>
                <c:pt idx="1320">
                  <c:v>0.13729166666666665</c:v>
                </c:pt>
                <c:pt idx="1321">
                  <c:v>0.13739583333333344</c:v>
                </c:pt>
                <c:pt idx="1322">
                  <c:v>0.13750000000000001</c:v>
                </c:pt>
                <c:pt idx="1323">
                  <c:v>0.13760416666666669</c:v>
                </c:pt>
                <c:pt idx="1324">
                  <c:v>0.13770833333333338</c:v>
                </c:pt>
                <c:pt idx="1325">
                  <c:v>0.13781250000000006</c:v>
                </c:pt>
                <c:pt idx="1326">
                  <c:v>0.13791666666666674</c:v>
                </c:pt>
                <c:pt idx="1327">
                  <c:v>0.13802083333333331</c:v>
                </c:pt>
                <c:pt idx="1328">
                  <c:v>0.13812500000000011</c:v>
                </c:pt>
                <c:pt idx="1329">
                  <c:v>0.13822916666666668</c:v>
                </c:pt>
                <c:pt idx="1330">
                  <c:v>0.13833333333333336</c:v>
                </c:pt>
                <c:pt idx="1331">
                  <c:v>0.13843750000000005</c:v>
                </c:pt>
                <c:pt idx="1332">
                  <c:v>0.13854166666666673</c:v>
                </c:pt>
                <c:pt idx="1333">
                  <c:v>0.13864583333333341</c:v>
                </c:pt>
                <c:pt idx="1334">
                  <c:v>0.13874999999999998</c:v>
                </c:pt>
                <c:pt idx="1335">
                  <c:v>0.13885416666666678</c:v>
                </c:pt>
                <c:pt idx="1336">
                  <c:v>0.13895833333333335</c:v>
                </c:pt>
                <c:pt idx="1337">
                  <c:v>0.13906250000000003</c:v>
                </c:pt>
                <c:pt idx="1338">
                  <c:v>0.13916666666666672</c:v>
                </c:pt>
                <c:pt idx="1339">
                  <c:v>0.1392708333333334</c:v>
                </c:pt>
                <c:pt idx="1340">
                  <c:v>0.13937500000000008</c:v>
                </c:pt>
                <c:pt idx="1341">
                  <c:v>0.13947916666666665</c:v>
                </c:pt>
                <c:pt idx="1342">
                  <c:v>0.13958333333333345</c:v>
                </c:pt>
                <c:pt idx="1343">
                  <c:v>0.13968750000000002</c:v>
                </c:pt>
                <c:pt idx="1344">
                  <c:v>0.1397916666666667</c:v>
                </c:pt>
                <c:pt idx="1345">
                  <c:v>0.13989583333333339</c:v>
                </c:pt>
                <c:pt idx="1346">
                  <c:v>0.14000000000000007</c:v>
                </c:pt>
                <c:pt idx="1347">
                  <c:v>0.14010416666666675</c:v>
                </c:pt>
                <c:pt idx="1348">
                  <c:v>0.14020833333333332</c:v>
                </c:pt>
                <c:pt idx="1349">
                  <c:v>0.14031250000000012</c:v>
                </c:pt>
                <c:pt idx="1350">
                  <c:v>0.14041666666666669</c:v>
                </c:pt>
                <c:pt idx="1351">
                  <c:v>0.14052083333333337</c:v>
                </c:pt>
                <c:pt idx="1352">
                  <c:v>0.14062500000000006</c:v>
                </c:pt>
                <c:pt idx="1353">
                  <c:v>0.14072916666666674</c:v>
                </c:pt>
                <c:pt idx="1354">
                  <c:v>0.14083333333333342</c:v>
                </c:pt>
                <c:pt idx="1355">
                  <c:v>0.14093749999999999</c:v>
                </c:pt>
                <c:pt idx="1356">
                  <c:v>0.14104166666666668</c:v>
                </c:pt>
                <c:pt idx="1357">
                  <c:v>0.14114583333333336</c:v>
                </c:pt>
                <c:pt idx="1358">
                  <c:v>0.14125000000000004</c:v>
                </c:pt>
                <c:pt idx="1359">
                  <c:v>0.14135416666666673</c:v>
                </c:pt>
                <c:pt idx="1360">
                  <c:v>0.14145833333333341</c:v>
                </c:pt>
                <c:pt idx="1361">
                  <c:v>0.14156250000000009</c:v>
                </c:pt>
                <c:pt idx="1362">
                  <c:v>0.14166666666666666</c:v>
                </c:pt>
                <c:pt idx="1363">
                  <c:v>0.14177083333333335</c:v>
                </c:pt>
                <c:pt idx="1364">
                  <c:v>0.14187500000000003</c:v>
                </c:pt>
                <c:pt idx="1365">
                  <c:v>0.14197916666666671</c:v>
                </c:pt>
                <c:pt idx="1366">
                  <c:v>0.14208333333333339</c:v>
                </c:pt>
                <c:pt idx="1367">
                  <c:v>0.14218750000000008</c:v>
                </c:pt>
                <c:pt idx="1368">
                  <c:v>0.14229166666666676</c:v>
                </c:pt>
                <c:pt idx="1369">
                  <c:v>0.14239583333333333</c:v>
                </c:pt>
                <c:pt idx="1370">
                  <c:v>0.14250000000000002</c:v>
                </c:pt>
                <c:pt idx="1371">
                  <c:v>0.1426041666666667</c:v>
                </c:pt>
                <c:pt idx="1372">
                  <c:v>0.14270833333333338</c:v>
                </c:pt>
                <c:pt idx="1373">
                  <c:v>0.14281250000000006</c:v>
                </c:pt>
                <c:pt idx="1374">
                  <c:v>0.14291666666666675</c:v>
                </c:pt>
                <c:pt idx="1375">
                  <c:v>0.14302083333333343</c:v>
                </c:pt>
                <c:pt idx="1376">
                  <c:v>0.143125</c:v>
                </c:pt>
                <c:pt idx="1377">
                  <c:v>0.14322916666666669</c:v>
                </c:pt>
                <c:pt idx="1378">
                  <c:v>0.14333333333333337</c:v>
                </c:pt>
                <c:pt idx="1379">
                  <c:v>0.14343750000000005</c:v>
                </c:pt>
                <c:pt idx="1380">
                  <c:v>0.14354166666666673</c:v>
                </c:pt>
                <c:pt idx="1381">
                  <c:v>0.14364583333333331</c:v>
                </c:pt>
                <c:pt idx="1382">
                  <c:v>0.1437500000000001</c:v>
                </c:pt>
                <c:pt idx="1383">
                  <c:v>0.14385416666666667</c:v>
                </c:pt>
                <c:pt idx="1384">
                  <c:v>0.14395833333333335</c:v>
                </c:pt>
                <c:pt idx="1385">
                  <c:v>0.14406250000000004</c:v>
                </c:pt>
                <c:pt idx="1386">
                  <c:v>0.14416666666666672</c:v>
                </c:pt>
                <c:pt idx="1387">
                  <c:v>0.1442708333333334</c:v>
                </c:pt>
                <c:pt idx="1388">
                  <c:v>0.14437499999999998</c:v>
                </c:pt>
                <c:pt idx="1389">
                  <c:v>0.14447916666666677</c:v>
                </c:pt>
                <c:pt idx="1390">
                  <c:v>0.14458333333333334</c:v>
                </c:pt>
                <c:pt idx="1391">
                  <c:v>0.14468750000000002</c:v>
                </c:pt>
                <c:pt idx="1392">
                  <c:v>0.14479166666666671</c:v>
                </c:pt>
                <c:pt idx="1393">
                  <c:v>0.14489583333333339</c:v>
                </c:pt>
                <c:pt idx="1394">
                  <c:v>0.14500000000000007</c:v>
                </c:pt>
                <c:pt idx="1395">
                  <c:v>0.14510416666666665</c:v>
                </c:pt>
                <c:pt idx="1396">
                  <c:v>0.14520833333333344</c:v>
                </c:pt>
                <c:pt idx="1397">
                  <c:v>0.14531250000000001</c:v>
                </c:pt>
                <c:pt idx="1398">
                  <c:v>0.14541666666666669</c:v>
                </c:pt>
                <c:pt idx="1399">
                  <c:v>0.14552083333333338</c:v>
                </c:pt>
                <c:pt idx="1400">
                  <c:v>0.14562500000000006</c:v>
                </c:pt>
                <c:pt idx="1401">
                  <c:v>0.14572916666666674</c:v>
                </c:pt>
                <c:pt idx="1402">
                  <c:v>0.14583333333333331</c:v>
                </c:pt>
                <c:pt idx="1403">
                  <c:v>0.14593750000000011</c:v>
                </c:pt>
                <c:pt idx="1404">
                  <c:v>0.14604166666666668</c:v>
                </c:pt>
                <c:pt idx="1405">
                  <c:v>0.14614583333333336</c:v>
                </c:pt>
                <c:pt idx="1406">
                  <c:v>0.14625000000000005</c:v>
                </c:pt>
                <c:pt idx="1407">
                  <c:v>0.14635416666666673</c:v>
                </c:pt>
                <c:pt idx="1408">
                  <c:v>0.14645833333333341</c:v>
                </c:pt>
                <c:pt idx="1409">
                  <c:v>0.14656249999999998</c:v>
                </c:pt>
                <c:pt idx="1410">
                  <c:v>0.14666666666666678</c:v>
                </c:pt>
                <c:pt idx="1411">
                  <c:v>0.14677083333333335</c:v>
                </c:pt>
                <c:pt idx="1412">
                  <c:v>0.14687500000000003</c:v>
                </c:pt>
                <c:pt idx="1413">
                  <c:v>0.14697916666666672</c:v>
                </c:pt>
                <c:pt idx="1414">
                  <c:v>0.1470833333333334</c:v>
                </c:pt>
                <c:pt idx="1415">
                  <c:v>0.14718750000000008</c:v>
                </c:pt>
                <c:pt idx="1416">
                  <c:v>0.14729166666666665</c:v>
                </c:pt>
                <c:pt idx="1417">
                  <c:v>0.14739583333333345</c:v>
                </c:pt>
                <c:pt idx="1418">
                  <c:v>0.14750000000000002</c:v>
                </c:pt>
                <c:pt idx="1419">
                  <c:v>0.1476041666666667</c:v>
                </c:pt>
                <c:pt idx="1420">
                  <c:v>0.14770833333333339</c:v>
                </c:pt>
                <c:pt idx="1421">
                  <c:v>0.14781250000000007</c:v>
                </c:pt>
                <c:pt idx="1422">
                  <c:v>0.14791666666666675</c:v>
                </c:pt>
                <c:pt idx="1423">
                  <c:v>0.14802083333333332</c:v>
                </c:pt>
                <c:pt idx="1424">
                  <c:v>0.14812500000000012</c:v>
                </c:pt>
                <c:pt idx="1425">
                  <c:v>0.14822916666666669</c:v>
                </c:pt>
                <c:pt idx="1426">
                  <c:v>0.14833333333333337</c:v>
                </c:pt>
                <c:pt idx="1427">
                  <c:v>0.14843750000000006</c:v>
                </c:pt>
                <c:pt idx="1428">
                  <c:v>0.14854166666666674</c:v>
                </c:pt>
                <c:pt idx="1429">
                  <c:v>0.14864583333333342</c:v>
                </c:pt>
                <c:pt idx="1430">
                  <c:v>0.14874999999999999</c:v>
                </c:pt>
                <c:pt idx="1431">
                  <c:v>0.14885416666666668</c:v>
                </c:pt>
                <c:pt idx="1432">
                  <c:v>0.14895833333333336</c:v>
                </c:pt>
                <c:pt idx="1433">
                  <c:v>0.14906250000000004</c:v>
                </c:pt>
                <c:pt idx="1434">
                  <c:v>0.14916666666666673</c:v>
                </c:pt>
                <c:pt idx="1435">
                  <c:v>0.14927083333333341</c:v>
                </c:pt>
                <c:pt idx="1436">
                  <c:v>0.14937500000000009</c:v>
                </c:pt>
                <c:pt idx="1437">
                  <c:v>0.14947916666666666</c:v>
                </c:pt>
                <c:pt idx="1438">
                  <c:v>0.14958333333333335</c:v>
                </c:pt>
                <c:pt idx="1439">
                  <c:v>0.14968750000000003</c:v>
                </c:pt>
                <c:pt idx="1440">
                  <c:v>0.14979166666666671</c:v>
                </c:pt>
                <c:pt idx="1441">
                  <c:v>0.14989583333333339</c:v>
                </c:pt>
                <c:pt idx="1442">
                  <c:v>0.15000000000000008</c:v>
                </c:pt>
                <c:pt idx="1443">
                  <c:v>0.15010416666666676</c:v>
                </c:pt>
                <c:pt idx="1444">
                  <c:v>0.15020833333333333</c:v>
                </c:pt>
                <c:pt idx="1445">
                  <c:v>0.15031250000000002</c:v>
                </c:pt>
                <c:pt idx="1446">
                  <c:v>0.1504166666666667</c:v>
                </c:pt>
                <c:pt idx="1447">
                  <c:v>0.15052083333333338</c:v>
                </c:pt>
                <c:pt idx="1448">
                  <c:v>0.15062500000000006</c:v>
                </c:pt>
                <c:pt idx="1449">
                  <c:v>0.15072916666666675</c:v>
                </c:pt>
                <c:pt idx="1450">
                  <c:v>0.15083333333333343</c:v>
                </c:pt>
                <c:pt idx="1451">
                  <c:v>0.1509375</c:v>
                </c:pt>
                <c:pt idx="1452">
                  <c:v>0.15104166666666669</c:v>
                </c:pt>
                <c:pt idx="1453">
                  <c:v>0.15114583333333337</c:v>
                </c:pt>
                <c:pt idx="1454">
                  <c:v>0.15125000000000005</c:v>
                </c:pt>
                <c:pt idx="1455">
                  <c:v>0.15135416666666673</c:v>
                </c:pt>
                <c:pt idx="1456">
                  <c:v>0.15145833333333331</c:v>
                </c:pt>
                <c:pt idx="1457">
                  <c:v>0.1515625000000001</c:v>
                </c:pt>
                <c:pt idx="1458">
                  <c:v>0.15166666666666667</c:v>
                </c:pt>
                <c:pt idx="1459">
                  <c:v>0.15177083333333335</c:v>
                </c:pt>
                <c:pt idx="1460">
                  <c:v>0.15187500000000004</c:v>
                </c:pt>
                <c:pt idx="1461">
                  <c:v>0.15197916666666672</c:v>
                </c:pt>
                <c:pt idx="1462">
                  <c:v>0.1520833333333334</c:v>
                </c:pt>
                <c:pt idx="1463">
                  <c:v>0.15218749999999998</c:v>
                </c:pt>
                <c:pt idx="1464">
                  <c:v>0.15229166666666677</c:v>
                </c:pt>
                <c:pt idx="1465">
                  <c:v>0.15239583333333334</c:v>
                </c:pt>
                <c:pt idx="1466">
                  <c:v>0.15250000000000002</c:v>
                </c:pt>
                <c:pt idx="1467">
                  <c:v>0.15260416666666671</c:v>
                </c:pt>
                <c:pt idx="1468">
                  <c:v>0.15270833333333339</c:v>
                </c:pt>
                <c:pt idx="1469">
                  <c:v>0.15281250000000007</c:v>
                </c:pt>
                <c:pt idx="1470">
                  <c:v>0.15291666666666665</c:v>
                </c:pt>
                <c:pt idx="1471">
                  <c:v>0.15302083333333344</c:v>
                </c:pt>
                <c:pt idx="1472">
                  <c:v>0.15312500000000001</c:v>
                </c:pt>
                <c:pt idx="1473">
                  <c:v>0.15322916666666669</c:v>
                </c:pt>
                <c:pt idx="1474">
                  <c:v>0.15333333333333338</c:v>
                </c:pt>
                <c:pt idx="1475">
                  <c:v>0.15343750000000006</c:v>
                </c:pt>
                <c:pt idx="1476">
                  <c:v>0.15354166666666674</c:v>
                </c:pt>
                <c:pt idx="1477">
                  <c:v>0.15364583333333331</c:v>
                </c:pt>
                <c:pt idx="1478">
                  <c:v>0.15375000000000011</c:v>
                </c:pt>
                <c:pt idx="1479">
                  <c:v>0.15385416666666668</c:v>
                </c:pt>
                <c:pt idx="1480">
                  <c:v>0.15395833333333336</c:v>
                </c:pt>
                <c:pt idx="1481">
                  <c:v>0.15406250000000005</c:v>
                </c:pt>
                <c:pt idx="1482">
                  <c:v>0.15416666666666673</c:v>
                </c:pt>
                <c:pt idx="1483">
                  <c:v>0.15427083333333341</c:v>
                </c:pt>
                <c:pt idx="1484">
                  <c:v>0.15437499999999998</c:v>
                </c:pt>
                <c:pt idx="1485">
                  <c:v>0.15447916666666678</c:v>
                </c:pt>
                <c:pt idx="1486">
                  <c:v>0.15458333333333335</c:v>
                </c:pt>
                <c:pt idx="1487">
                  <c:v>0.15468750000000003</c:v>
                </c:pt>
                <c:pt idx="1488">
                  <c:v>0.15479166666666672</c:v>
                </c:pt>
                <c:pt idx="1489">
                  <c:v>0.1548958333333334</c:v>
                </c:pt>
                <c:pt idx="1490">
                  <c:v>0.15500000000000008</c:v>
                </c:pt>
                <c:pt idx="1491">
                  <c:v>0.15510416666666665</c:v>
                </c:pt>
                <c:pt idx="1492">
                  <c:v>0.15520833333333345</c:v>
                </c:pt>
                <c:pt idx="1493">
                  <c:v>0.15531250000000002</c:v>
                </c:pt>
                <c:pt idx="1494">
                  <c:v>0.1554166666666667</c:v>
                </c:pt>
                <c:pt idx="1495">
                  <c:v>0.15552083333333339</c:v>
                </c:pt>
                <c:pt idx="1496">
                  <c:v>0.15562500000000007</c:v>
                </c:pt>
                <c:pt idx="1497">
                  <c:v>0.15572916666666675</c:v>
                </c:pt>
                <c:pt idx="1498">
                  <c:v>0.15583333333333332</c:v>
                </c:pt>
                <c:pt idx="1499">
                  <c:v>0.15593750000000012</c:v>
                </c:pt>
                <c:pt idx="1500">
                  <c:v>0.15604166666666669</c:v>
                </c:pt>
                <c:pt idx="1501">
                  <c:v>0.15614583333333337</c:v>
                </c:pt>
                <c:pt idx="1502">
                  <c:v>0.15625000000000006</c:v>
                </c:pt>
                <c:pt idx="1503">
                  <c:v>0.15635416666666674</c:v>
                </c:pt>
                <c:pt idx="1504">
                  <c:v>0.15645833333333342</c:v>
                </c:pt>
                <c:pt idx="1505">
                  <c:v>0.15656249999999999</c:v>
                </c:pt>
                <c:pt idx="1506">
                  <c:v>0.15666666666666668</c:v>
                </c:pt>
                <c:pt idx="1507">
                  <c:v>0.15677083333333336</c:v>
                </c:pt>
                <c:pt idx="1508">
                  <c:v>0.15687500000000004</c:v>
                </c:pt>
                <c:pt idx="1509">
                  <c:v>0.15697916666666673</c:v>
                </c:pt>
                <c:pt idx="1510">
                  <c:v>0.15708333333333341</c:v>
                </c:pt>
                <c:pt idx="1511">
                  <c:v>0.15718750000000009</c:v>
                </c:pt>
                <c:pt idx="1512">
                  <c:v>0.15729166666666666</c:v>
                </c:pt>
                <c:pt idx="1513">
                  <c:v>0.15739583333333335</c:v>
                </c:pt>
                <c:pt idx="1514">
                  <c:v>0.15750000000000003</c:v>
                </c:pt>
                <c:pt idx="1515">
                  <c:v>0.15760416666666671</c:v>
                </c:pt>
                <c:pt idx="1516">
                  <c:v>0.15770833333333339</c:v>
                </c:pt>
                <c:pt idx="1517">
                  <c:v>0.15781250000000008</c:v>
                </c:pt>
                <c:pt idx="1518">
                  <c:v>0.15791666666666676</c:v>
                </c:pt>
                <c:pt idx="1519">
                  <c:v>0.15802083333333333</c:v>
                </c:pt>
                <c:pt idx="1520">
                  <c:v>0.15812500000000002</c:v>
                </c:pt>
                <c:pt idx="1521">
                  <c:v>0.1582291666666667</c:v>
                </c:pt>
                <c:pt idx="1522">
                  <c:v>0.15833333333333338</c:v>
                </c:pt>
                <c:pt idx="1523">
                  <c:v>0.15843750000000006</c:v>
                </c:pt>
                <c:pt idx="1524">
                  <c:v>0.15854166666666675</c:v>
                </c:pt>
                <c:pt idx="1525">
                  <c:v>0.15864583333333343</c:v>
                </c:pt>
                <c:pt idx="1526">
                  <c:v>0.15875</c:v>
                </c:pt>
                <c:pt idx="1527">
                  <c:v>0.15885416666666669</c:v>
                </c:pt>
                <c:pt idx="1528">
                  <c:v>0.15895833333333337</c:v>
                </c:pt>
                <c:pt idx="1529">
                  <c:v>0.15906250000000005</c:v>
                </c:pt>
                <c:pt idx="1530">
                  <c:v>0.15916666666666673</c:v>
                </c:pt>
                <c:pt idx="1531">
                  <c:v>0.15927083333333331</c:v>
                </c:pt>
                <c:pt idx="1532">
                  <c:v>0.1593750000000001</c:v>
                </c:pt>
                <c:pt idx="1533">
                  <c:v>0.15947916666666667</c:v>
                </c:pt>
                <c:pt idx="1534">
                  <c:v>0.15958333333333335</c:v>
                </c:pt>
                <c:pt idx="1535">
                  <c:v>0.15968750000000004</c:v>
                </c:pt>
                <c:pt idx="1536">
                  <c:v>0.15979166666666672</c:v>
                </c:pt>
                <c:pt idx="1537">
                  <c:v>0.1598958333333334</c:v>
                </c:pt>
                <c:pt idx="1538">
                  <c:v>0.15999999999999998</c:v>
                </c:pt>
                <c:pt idx="1539">
                  <c:v>0.16010416666666677</c:v>
                </c:pt>
                <c:pt idx="1540">
                  <c:v>0.16020833333333334</c:v>
                </c:pt>
                <c:pt idx="1541">
                  <c:v>0.16031250000000002</c:v>
                </c:pt>
                <c:pt idx="1542">
                  <c:v>0.16041666666666671</c:v>
                </c:pt>
                <c:pt idx="1543">
                  <c:v>0.16052083333333339</c:v>
                </c:pt>
                <c:pt idx="1544">
                  <c:v>0.16062500000000007</c:v>
                </c:pt>
                <c:pt idx="1545">
                  <c:v>0.16072916666666665</c:v>
                </c:pt>
                <c:pt idx="1546">
                  <c:v>0.16083333333333344</c:v>
                </c:pt>
                <c:pt idx="1547">
                  <c:v>0.16093750000000001</c:v>
                </c:pt>
                <c:pt idx="1548">
                  <c:v>0.16104166666666669</c:v>
                </c:pt>
                <c:pt idx="1549">
                  <c:v>0.16114583333333338</c:v>
                </c:pt>
                <c:pt idx="1550">
                  <c:v>0.16125000000000006</c:v>
                </c:pt>
                <c:pt idx="1551">
                  <c:v>0.16135416666666674</c:v>
                </c:pt>
                <c:pt idx="1552">
                  <c:v>0.16145833333333331</c:v>
                </c:pt>
                <c:pt idx="1553">
                  <c:v>0.16156250000000011</c:v>
                </c:pt>
                <c:pt idx="1554">
                  <c:v>0.16166666666666668</c:v>
                </c:pt>
                <c:pt idx="1555">
                  <c:v>0.16177083333333336</c:v>
                </c:pt>
                <c:pt idx="1556">
                  <c:v>0.16187500000000005</c:v>
                </c:pt>
                <c:pt idx="1557">
                  <c:v>0.16197916666666673</c:v>
                </c:pt>
                <c:pt idx="1558">
                  <c:v>0.16208333333333341</c:v>
                </c:pt>
                <c:pt idx="1559">
                  <c:v>0.16218749999999998</c:v>
                </c:pt>
                <c:pt idx="1560">
                  <c:v>0.16229166666666678</c:v>
                </c:pt>
                <c:pt idx="1561">
                  <c:v>0.16239583333333335</c:v>
                </c:pt>
                <c:pt idx="1562">
                  <c:v>0.16250000000000003</c:v>
                </c:pt>
                <c:pt idx="1563">
                  <c:v>0.16260416666666672</c:v>
                </c:pt>
                <c:pt idx="1564">
                  <c:v>0.1627083333333334</c:v>
                </c:pt>
                <c:pt idx="1565">
                  <c:v>0.16281250000000008</c:v>
                </c:pt>
                <c:pt idx="1566">
                  <c:v>0.16291666666666665</c:v>
                </c:pt>
                <c:pt idx="1567">
                  <c:v>0.16302083333333345</c:v>
                </c:pt>
                <c:pt idx="1568">
                  <c:v>0.16312500000000002</c:v>
                </c:pt>
                <c:pt idx="1569">
                  <c:v>0.1632291666666667</c:v>
                </c:pt>
                <c:pt idx="1570">
                  <c:v>0.16333333333333339</c:v>
                </c:pt>
                <c:pt idx="1571">
                  <c:v>0.16343750000000007</c:v>
                </c:pt>
                <c:pt idx="1572">
                  <c:v>0.16354166666666675</c:v>
                </c:pt>
                <c:pt idx="1573">
                  <c:v>0.16364583333333332</c:v>
                </c:pt>
                <c:pt idx="1574">
                  <c:v>0.16375000000000012</c:v>
                </c:pt>
                <c:pt idx="1575">
                  <c:v>0.16385416666666669</c:v>
                </c:pt>
                <c:pt idx="1576">
                  <c:v>0.16395833333333337</c:v>
                </c:pt>
                <c:pt idx="1577">
                  <c:v>0.16406250000000006</c:v>
                </c:pt>
                <c:pt idx="1578">
                  <c:v>0.16416666666666674</c:v>
                </c:pt>
                <c:pt idx="1579">
                  <c:v>0.16427083333333342</c:v>
                </c:pt>
                <c:pt idx="1580">
                  <c:v>0.16437499999999999</c:v>
                </c:pt>
                <c:pt idx="1581">
                  <c:v>0.16447916666666668</c:v>
                </c:pt>
                <c:pt idx="1582">
                  <c:v>0.16458333333333336</c:v>
                </c:pt>
                <c:pt idx="1583">
                  <c:v>0.16468750000000004</c:v>
                </c:pt>
                <c:pt idx="1584">
                  <c:v>0.16479166666666673</c:v>
                </c:pt>
                <c:pt idx="1585">
                  <c:v>0.16489583333333341</c:v>
                </c:pt>
                <c:pt idx="1586">
                  <c:v>0.16500000000000009</c:v>
                </c:pt>
                <c:pt idx="1587">
                  <c:v>0.16510416666666666</c:v>
                </c:pt>
                <c:pt idx="1588">
                  <c:v>0.16520833333333335</c:v>
                </c:pt>
                <c:pt idx="1589">
                  <c:v>0.16531250000000003</c:v>
                </c:pt>
                <c:pt idx="1590">
                  <c:v>0.16541666666666671</c:v>
                </c:pt>
                <c:pt idx="1591">
                  <c:v>0.16552083333333339</c:v>
                </c:pt>
                <c:pt idx="1592">
                  <c:v>0.16562500000000008</c:v>
                </c:pt>
                <c:pt idx="1593">
                  <c:v>0.16572916666666676</c:v>
                </c:pt>
                <c:pt idx="1594">
                  <c:v>0.16583333333333333</c:v>
                </c:pt>
                <c:pt idx="1595">
                  <c:v>0.16593750000000002</c:v>
                </c:pt>
                <c:pt idx="1596">
                  <c:v>0.1660416666666667</c:v>
                </c:pt>
                <c:pt idx="1597">
                  <c:v>0.16614583333333338</c:v>
                </c:pt>
                <c:pt idx="1598">
                  <c:v>0.16625000000000006</c:v>
                </c:pt>
                <c:pt idx="1599">
                  <c:v>0.16635416666666675</c:v>
                </c:pt>
                <c:pt idx="1600">
                  <c:v>0.16645833333333343</c:v>
                </c:pt>
                <c:pt idx="1601">
                  <c:v>0.1665625</c:v>
                </c:pt>
                <c:pt idx="1602">
                  <c:v>0.16666666666666669</c:v>
                </c:pt>
                <c:pt idx="1603">
                  <c:v>0.16677083333333337</c:v>
                </c:pt>
                <c:pt idx="1604">
                  <c:v>0.16687500000000005</c:v>
                </c:pt>
                <c:pt idx="1605">
                  <c:v>0.16697916666666673</c:v>
                </c:pt>
                <c:pt idx="1606">
                  <c:v>0.16708333333333331</c:v>
                </c:pt>
                <c:pt idx="1607">
                  <c:v>0.1671875000000001</c:v>
                </c:pt>
                <c:pt idx="1608">
                  <c:v>0.16729166666666667</c:v>
                </c:pt>
                <c:pt idx="1609">
                  <c:v>0.16739583333333335</c:v>
                </c:pt>
                <c:pt idx="1610">
                  <c:v>0.16750000000000004</c:v>
                </c:pt>
                <c:pt idx="1611">
                  <c:v>0.16760416666666672</c:v>
                </c:pt>
                <c:pt idx="1612">
                  <c:v>0.1677083333333334</c:v>
                </c:pt>
                <c:pt idx="1613">
                  <c:v>0.16781249999999998</c:v>
                </c:pt>
                <c:pt idx="1614">
                  <c:v>0.16791666666666677</c:v>
                </c:pt>
                <c:pt idx="1615">
                  <c:v>0.16802083333333334</c:v>
                </c:pt>
                <c:pt idx="1616">
                  <c:v>0.16812500000000002</c:v>
                </c:pt>
                <c:pt idx="1617">
                  <c:v>0.16822916666666671</c:v>
                </c:pt>
                <c:pt idx="1618">
                  <c:v>0.16833333333333339</c:v>
                </c:pt>
                <c:pt idx="1619">
                  <c:v>0.16843750000000007</c:v>
                </c:pt>
                <c:pt idx="1620">
                  <c:v>0.16854166666666665</c:v>
                </c:pt>
                <c:pt idx="1621">
                  <c:v>0.16864583333333344</c:v>
                </c:pt>
                <c:pt idx="1622">
                  <c:v>0.16875000000000001</c:v>
                </c:pt>
                <c:pt idx="1623">
                  <c:v>0.16885416666666669</c:v>
                </c:pt>
                <c:pt idx="1624">
                  <c:v>0.16895833333333338</c:v>
                </c:pt>
                <c:pt idx="1625">
                  <c:v>0.16906250000000006</c:v>
                </c:pt>
                <c:pt idx="1626">
                  <c:v>0.16916666666666674</c:v>
                </c:pt>
                <c:pt idx="1627">
                  <c:v>0.16927083333333331</c:v>
                </c:pt>
                <c:pt idx="1628">
                  <c:v>0.16937500000000011</c:v>
                </c:pt>
                <c:pt idx="1629">
                  <c:v>0.16947916666666668</c:v>
                </c:pt>
                <c:pt idx="1630">
                  <c:v>0.16958333333333336</c:v>
                </c:pt>
                <c:pt idx="1631">
                  <c:v>0.16968750000000005</c:v>
                </c:pt>
                <c:pt idx="1632">
                  <c:v>0.16979166666666673</c:v>
                </c:pt>
                <c:pt idx="1633">
                  <c:v>0.16989583333333341</c:v>
                </c:pt>
                <c:pt idx="1634">
                  <c:v>0.16999999999999998</c:v>
                </c:pt>
                <c:pt idx="1635">
                  <c:v>0.17010416666666678</c:v>
                </c:pt>
                <c:pt idx="1636">
                  <c:v>0.17020833333333335</c:v>
                </c:pt>
                <c:pt idx="1637">
                  <c:v>0.17031250000000003</c:v>
                </c:pt>
                <c:pt idx="1638">
                  <c:v>0.17041666666666672</c:v>
                </c:pt>
                <c:pt idx="1639">
                  <c:v>0.1705208333333334</c:v>
                </c:pt>
                <c:pt idx="1640">
                  <c:v>0.17062500000000008</c:v>
                </c:pt>
                <c:pt idx="1641">
                  <c:v>0.17072916666666665</c:v>
                </c:pt>
                <c:pt idx="1642">
                  <c:v>0.17083333333333345</c:v>
                </c:pt>
                <c:pt idx="1643">
                  <c:v>0.17093750000000002</c:v>
                </c:pt>
                <c:pt idx="1644">
                  <c:v>0.1710416666666667</c:v>
                </c:pt>
                <c:pt idx="1645">
                  <c:v>0.17114583333333339</c:v>
                </c:pt>
                <c:pt idx="1646">
                  <c:v>0.17125000000000007</c:v>
                </c:pt>
                <c:pt idx="1647">
                  <c:v>0.17135416666666675</c:v>
                </c:pt>
                <c:pt idx="1648">
                  <c:v>0.17145833333333332</c:v>
                </c:pt>
                <c:pt idx="1649">
                  <c:v>0.17156250000000012</c:v>
                </c:pt>
                <c:pt idx="1650">
                  <c:v>0.17166666666666669</c:v>
                </c:pt>
                <c:pt idx="1651">
                  <c:v>0.17177083333333337</c:v>
                </c:pt>
                <c:pt idx="1652">
                  <c:v>0.17187500000000006</c:v>
                </c:pt>
                <c:pt idx="1653">
                  <c:v>0.17197916666666674</c:v>
                </c:pt>
                <c:pt idx="1654">
                  <c:v>0.17208333333333342</c:v>
                </c:pt>
                <c:pt idx="1655">
                  <c:v>0.17218749999999999</c:v>
                </c:pt>
                <c:pt idx="1656">
                  <c:v>0.17229166666666668</c:v>
                </c:pt>
                <c:pt idx="1657">
                  <c:v>0.17239583333333336</c:v>
                </c:pt>
                <c:pt idx="1658">
                  <c:v>0.17250000000000004</c:v>
                </c:pt>
                <c:pt idx="1659">
                  <c:v>0.17260416666666673</c:v>
                </c:pt>
                <c:pt idx="1660">
                  <c:v>0.17270833333333341</c:v>
                </c:pt>
                <c:pt idx="1661">
                  <c:v>0.17281250000000009</c:v>
                </c:pt>
                <c:pt idx="1662">
                  <c:v>0.17291666666666666</c:v>
                </c:pt>
                <c:pt idx="1663">
                  <c:v>0.17302083333333335</c:v>
                </c:pt>
                <c:pt idx="1664">
                  <c:v>0.17312500000000003</c:v>
                </c:pt>
                <c:pt idx="1665">
                  <c:v>0.17322916666666671</c:v>
                </c:pt>
                <c:pt idx="1666">
                  <c:v>0.17333333333333339</c:v>
                </c:pt>
                <c:pt idx="1667">
                  <c:v>0.17343750000000008</c:v>
                </c:pt>
                <c:pt idx="1668">
                  <c:v>0.17354166666666676</c:v>
                </c:pt>
                <c:pt idx="1669">
                  <c:v>0.17364583333333333</c:v>
                </c:pt>
                <c:pt idx="1670">
                  <c:v>0.17375000000000002</c:v>
                </c:pt>
                <c:pt idx="1671">
                  <c:v>0.1738541666666667</c:v>
                </c:pt>
                <c:pt idx="1672">
                  <c:v>0.17395833333333338</c:v>
                </c:pt>
                <c:pt idx="1673">
                  <c:v>0.17406250000000006</c:v>
                </c:pt>
                <c:pt idx="1674">
                  <c:v>0.17416666666666675</c:v>
                </c:pt>
                <c:pt idx="1675">
                  <c:v>0.17427083333333343</c:v>
                </c:pt>
                <c:pt idx="1676">
                  <c:v>0.174375</c:v>
                </c:pt>
                <c:pt idx="1677">
                  <c:v>0.17447916666666669</c:v>
                </c:pt>
                <c:pt idx="1678">
                  <c:v>0.17458333333333337</c:v>
                </c:pt>
                <c:pt idx="1679">
                  <c:v>0.17468750000000005</c:v>
                </c:pt>
                <c:pt idx="1680">
                  <c:v>0.17479166666666673</c:v>
                </c:pt>
                <c:pt idx="1681">
                  <c:v>0.17489583333333331</c:v>
                </c:pt>
                <c:pt idx="1682">
                  <c:v>0.1750000000000001</c:v>
                </c:pt>
                <c:pt idx="1683">
                  <c:v>0.17510416666666667</c:v>
                </c:pt>
                <c:pt idx="1684">
                  <c:v>0.17520833333333335</c:v>
                </c:pt>
                <c:pt idx="1685">
                  <c:v>0.17531250000000004</c:v>
                </c:pt>
                <c:pt idx="1686">
                  <c:v>0.17541666666666672</c:v>
                </c:pt>
                <c:pt idx="1687">
                  <c:v>0.1755208333333334</c:v>
                </c:pt>
                <c:pt idx="1688">
                  <c:v>0.17562499999999998</c:v>
                </c:pt>
                <c:pt idx="1689">
                  <c:v>0.17572916666666677</c:v>
                </c:pt>
                <c:pt idx="1690">
                  <c:v>0.17583333333333334</c:v>
                </c:pt>
                <c:pt idx="1691">
                  <c:v>0.17593750000000002</c:v>
                </c:pt>
                <c:pt idx="1692">
                  <c:v>0.17604166666666671</c:v>
                </c:pt>
                <c:pt idx="1693">
                  <c:v>0.17614583333333339</c:v>
                </c:pt>
                <c:pt idx="1694">
                  <c:v>0.17625000000000007</c:v>
                </c:pt>
                <c:pt idx="1695">
                  <c:v>0.17635416666666665</c:v>
                </c:pt>
                <c:pt idx="1696">
                  <c:v>0.17645833333333344</c:v>
                </c:pt>
                <c:pt idx="1697">
                  <c:v>0.17656250000000001</c:v>
                </c:pt>
                <c:pt idx="1698">
                  <c:v>0.17666666666666669</c:v>
                </c:pt>
                <c:pt idx="1699">
                  <c:v>0.17677083333333338</c:v>
                </c:pt>
                <c:pt idx="1700">
                  <c:v>0.17687500000000006</c:v>
                </c:pt>
                <c:pt idx="1701">
                  <c:v>0.17697916666666674</c:v>
                </c:pt>
                <c:pt idx="1702">
                  <c:v>0.17708333333333331</c:v>
                </c:pt>
                <c:pt idx="1703">
                  <c:v>0.17718750000000011</c:v>
                </c:pt>
                <c:pt idx="1704">
                  <c:v>0.17729166666666668</c:v>
                </c:pt>
                <c:pt idx="1705">
                  <c:v>0.17739583333333336</c:v>
                </c:pt>
                <c:pt idx="1706">
                  <c:v>0.17750000000000005</c:v>
                </c:pt>
                <c:pt idx="1707">
                  <c:v>0.17760416666666673</c:v>
                </c:pt>
                <c:pt idx="1708">
                  <c:v>0.17770833333333341</c:v>
                </c:pt>
                <c:pt idx="1709">
                  <c:v>0.17781249999999998</c:v>
                </c:pt>
                <c:pt idx="1710">
                  <c:v>0.17791666666666678</c:v>
                </c:pt>
                <c:pt idx="1711">
                  <c:v>0.17802083333333335</c:v>
                </c:pt>
                <c:pt idx="1712">
                  <c:v>0.17812500000000003</c:v>
                </c:pt>
                <c:pt idx="1713">
                  <c:v>0.17822916666666672</c:v>
                </c:pt>
                <c:pt idx="1714">
                  <c:v>0.1783333333333334</c:v>
                </c:pt>
                <c:pt idx="1715">
                  <c:v>0.17843750000000008</c:v>
                </c:pt>
                <c:pt idx="1716">
                  <c:v>0.17854166666666665</c:v>
                </c:pt>
                <c:pt idx="1717">
                  <c:v>0.17864583333333345</c:v>
                </c:pt>
                <c:pt idx="1718">
                  <c:v>0.17875000000000002</c:v>
                </c:pt>
                <c:pt idx="1719">
                  <c:v>0.1788541666666667</c:v>
                </c:pt>
                <c:pt idx="1720">
                  <c:v>0.17895833333333339</c:v>
                </c:pt>
                <c:pt idx="1721">
                  <c:v>0.17906250000000007</c:v>
                </c:pt>
                <c:pt idx="1722">
                  <c:v>0.17916666666666675</c:v>
                </c:pt>
                <c:pt idx="1723">
                  <c:v>0.17927083333333332</c:v>
                </c:pt>
                <c:pt idx="1724">
                  <c:v>0.17937500000000012</c:v>
                </c:pt>
                <c:pt idx="1725">
                  <c:v>0.17947916666666669</c:v>
                </c:pt>
                <c:pt idx="1726">
                  <c:v>0.17958333333333337</c:v>
                </c:pt>
                <c:pt idx="1727">
                  <c:v>0.17968750000000006</c:v>
                </c:pt>
                <c:pt idx="1728">
                  <c:v>0.17979166666666674</c:v>
                </c:pt>
                <c:pt idx="1729">
                  <c:v>0.17989583333333342</c:v>
                </c:pt>
                <c:pt idx="1730">
                  <c:v>0.18</c:v>
                </c:pt>
                <c:pt idx="1731">
                  <c:v>0.18010416666666668</c:v>
                </c:pt>
                <c:pt idx="1732">
                  <c:v>0.18020833333333336</c:v>
                </c:pt>
                <c:pt idx="1733">
                  <c:v>0.18031250000000004</c:v>
                </c:pt>
                <c:pt idx="1734">
                  <c:v>0.18041666666666673</c:v>
                </c:pt>
                <c:pt idx="1735">
                  <c:v>0.18052083333333341</c:v>
                </c:pt>
                <c:pt idx="1736">
                  <c:v>0.18062500000000009</c:v>
                </c:pt>
                <c:pt idx="1737">
                  <c:v>0.18072916666666666</c:v>
                </c:pt>
                <c:pt idx="1738">
                  <c:v>0.18083333333333335</c:v>
                </c:pt>
                <c:pt idx="1739">
                  <c:v>0.18093750000000003</c:v>
                </c:pt>
                <c:pt idx="1740">
                  <c:v>0.18104166666666671</c:v>
                </c:pt>
                <c:pt idx="1741">
                  <c:v>0.18114583333333339</c:v>
                </c:pt>
                <c:pt idx="1742">
                  <c:v>0.18125000000000008</c:v>
                </c:pt>
                <c:pt idx="1743">
                  <c:v>0.18135416666666676</c:v>
                </c:pt>
                <c:pt idx="1744">
                  <c:v>0.18145833333333333</c:v>
                </c:pt>
                <c:pt idx="1745">
                  <c:v>0.18156250000000002</c:v>
                </c:pt>
                <c:pt idx="1746">
                  <c:v>0.1816666666666667</c:v>
                </c:pt>
                <c:pt idx="1747">
                  <c:v>0.18177083333333338</c:v>
                </c:pt>
                <c:pt idx="1748">
                  <c:v>0.18187500000000006</c:v>
                </c:pt>
                <c:pt idx="1749">
                  <c:v>0.18197916666666675</c:v>
                </c:pt>
                <c:pt idx="1750">
                  <c:v>0.18208333333333343</c:v>
                </c:pt>
                <c:pt idx="1751">
                  <c:v>0.1821875</c:v>
                </c:pt>
                <c:pt idx="1752">
                  <c:v>0.18229166666666669</c:v>
                </c:pt>
                <c:pt idx="1753">
                  <c:v>0.18239583333333337</c:v>
                </c:pt>
                <c:pt idx="1754">
                  <c:v>0.18250000000000005</c:v>
                </c:pt>
                <c:pt idx="1755">
                  <c:v>0.18260416666666673</c:v>
                </c:pt>
                <c:pt idx="1756">
                  <c:v>0.18270833333333331</c:v>
                </c:pt>
                <c:pt idx="1757">
                  <c:v>0.1828125000000001</c:v>
                </c:pt>
                <c:pt idx="1758">
                  <c:v>0.18291666666666667</c:v>
                </c:pt>
                <c:pt idx="1759">
                  <c:v>0.18302083333333335</c:v>
                </c:pt>
                <c:pt idx="1760">
                  <c:v>0.18312500000000004</c:v>
                </c:pt>
                <c:pt idx="1761">
                  <c:v>0.18322916666666672</c:v>
                </c:pt>
                <c:pt idx="1762">
                  <c:v>0.1833333333333334</c:v>
                </c:pt>
                <c:pt idx="1763">
                  <c:v>0.18343749999999998</c:v>
                </c:pt>
                <c:pt idx="1764">
                  <c:v>0.18354166666666677</c:v>
                </c:pt>
                <c:pt idx="1765">
                  <c:v>0.18364583333333334</c:v>
                </c:pt>
                <c:pt idx="1766">
                  <c:v>0.18375000000000002</c:v>
                </c:pt>
                <c:pt idx="1767">
                  <c:v>0.18385416666666671</c:v>
                </c:pt>
                <c:pt idx="1768">
                  <c:v>0.18395833333333339</c:v>
                </c:pt>
                <c:pt idx="1769">
                  <c:v>0.18406250000000007</c:v>
                </c:pt>
                <c:pt idx="1770">
                  <c:v>0.18416666666666665</c:v>
                </c:pt>
                <c:pt idx="1771">
                  <c:v>0.18427083333333344</c:v>
                </c:pt>
                <c:pt idx="1772">
                  <c:v>0.18437500000000001</c:v>
                </c:pt>
                <c:pt idx="1773">
                  <c:v>0.18447916666666669</c:v>
                </c:pt>
                <c:pt idx="1774">
                  <c:v>0.18458333333333338</c:v>
                </c:pt>
                <c:pt idx="1775">
                  <c:v>0.18468750000000006</c:v>
                </c:pt>
                <c:pt idx="1776">
                  <c:v>0.18479166666666674</c:v>
                </c:pt>
                <c:pt idx="1777">
                  <c:v>0.18489583333333331</c:v>
                </c:pt>
                <c:pt idx="1778">
                  <c:v>0.18500000000000011</c:v>
                </c:pt>
                <c:pt idx="1779">
                  <c:v>0.18510416666666668</c:v>
                </c:pt>
                <c:pt idx="1780">
                  <c:v>0.18520833333333336</c:v>
                </c:pt>
                <c:pt idx="1781">
                  <c:v>0.18531250000000005</c:v>
                </c:pt>
                <c:pt idx="1782">
                  <c:v>0.18541666666666673</c:v>
                </c:pt>
                <c:pt idx="1783">
                  <c:v>0.18552083333333341</c:v>
                </c:pt>
                <c:pt idx="1784">
                  <c:v>0.18562499999999998</c:v>
                </c:pt>
                <c:pt idx="1785">
                  <c:v>0.18572916666666678</c:v>
                </c:pt>
                <c:pt idx="1786">
                  <c:v>0.18583333333333335</c:v>
                </c:pt>
                <c:pt idx="1787">
                  <c:v>0.18593750000000003</c:v>
                </c:pt>
                <c:pt idx="1788">
                  <c:v>0.18604166666666672</c:v>
                </c:pt>
                <c:pt idx="1789">
                  <c:v>0.1861458333333334</c:v>
                </c:pt>
                <c:pt idx="1790">
                  <c:v>0.18625000000000008</c:v>
                </c:pt>
                <c:pt idx="1791">
                  <c:v>0.18635416666666665</c:v>
                </c:pt>
                <c:pt idx="1792">
                  <c:v>0.18645833333333345</c:v>
                </c:pt>
                <c:pt idx="1793">
                  <c:v>0.18656250000000002</c:v>
                </c:pt>
                <c:pt idx="1794">
                  <c:v>0.1866666666666667</c:v>
                </c:pt>
                <c:pt idx="1795">
                  <c:v>0.18677083333333339</c:v>
                </c:pt>
                <c:pt idx="1796">
                  <c:v>0.18687500000000007</c:v>
                </c:pt>
                <c:pt idx="1797">
                  <c:v>0.18697916666666675</c:v>
                </c:pt>
                <c:pt idx="1798">
                  <c:v>0.18708333333333332</c:v>
                </c:pt>
                <c:pt idx="1799">
                  <c:v>0.18718750000000012</c:v>
                </c:pt>
                <c:pt idx="1800">
                  <c:v>0.18729166666666669</c:v>
                </c:pt>
                <c:pt idx="1801">
                  <c:v>0.18739583333333337</c:v>
                </c:pt>
                <c:pt idx="1802">
                  <c:v>0.18750000000000006</c:v>
                </c:pt>
                <c:pt idx="1803">
                  <c:v>0.18760416666666674</c:v>
                </c:pt>
                <c:pt idx="1804">
                  <c:v>0.18770833333333342</c:v>
                </c:pt>
                <c:pt idx="1805">
                  <c:v>0.18781249999999999</c:v>
                </c:pt>
                <c:pt idx="1806">
                  <c:v>0.18791666666666668</c:v>
                </c:pt>
                <c:pt idx="1807">
                  <c:v>0.18802083333333336</c:v>
                </c:pt>
                <c:pt idx="1808">
                  <c:v>0.18812500000000004</c:v>
                </c:pt>
                <c:pt idx="1809">
                  <c:v>0.18822916666666673</c:v>
                </c:pt>
                <c:pt idx="1810">
                  <c:v>0.18833333333333341</c:v>
                </c:pt>
                <c:pt idx="1811">
                  <c:v>0.18843750000000009</c:v>
                </c:pt>
                <c:pt idx="1812">
                  <c:v>0.18854166666666666</c:v>
                </c:pt>
                <c:pt idx="1813">
                  <c:v>0.18864583333333335</c:v>
                </c:pt>
                <c:pt idx="1814">
                  <c:v>0.18875000000000003</c:v>
                </c:pt>
                <c:pt idx="1815">
                  <c:v>0.18885416666666671</c:v>
                </c:pt>
                <c:pt idx="1816">
                  <c:v>0.18895833333333339</c:v>
                </c:pt>
                <c:pt idx="1817">
                  <c:v>0.18906250000000008</c:v>
                </c:pt>
                <c:pt idx="1818">
                  <c:v>0.18916666666666676</c:v>
                </c:pt>
                <c:pt idx="1819">
                  <c:v>0.18927083333333333</c:v>
                </c:pt>
                <c:pt idx="1820">
                  <c:v>0.18937500000000002</c:v>
                </c:pt>
                <c:pt idx="1821">
                  <c:v>0.1894791666666667</c:v>
                </c:pt>
                <c:pt idx="1822">
                  <c:v>0.18958333333333338</c:v>
                </c:pt>
                <c:pt idx="1823">
                  <c:v>0.18968750000000006</c:v>
                </c:pt>
                <c:pt idx="1824">
                  <c:v>0.18979166666666675</c:v>
                </c:pt>
                <c:pt idx="1825">
                  <c:v>0.18989583333333343</c:v>
                </c:pt>
                <c:pt idx="1826">
                  <c:v>0.19</c:v>
                </c:pt>
                <c:pt idx="1827">
                  <c:v>0.19010416666666669</c:v>
                </c:pt>
                <c:pt idx="1828">
                  <c:v>0.19020833333333337</c:v>
                </c:pt>
                <c:pt idx="1829">
                  <c:v>0.19031250000000005</c:v>
                </c:pt>
                <c:pt idx="1830">
                  <c:v>0.19041666666666673</c:v>
                </c:pt>
                <c:pt idx="1831">
                  <c:v>0.19052083333333331</c:v>
                </c:pt>
                <c:pt idx="1832">
                  <c:v>0.1906250000000001</c:v>
                </c:pt>
                <c:pt idx="1833">
                  <c:v>0.19072916666666667</c:v>
                </c:pt>
                <c:pt idx="1834">
                  <c:v>0.19083333333333335</c:v>
                </c:pt>
                <c:pt idx="1835">
                  <c:v>0.19093750000000004</c:v>
                </c:pt>
                <c:pt idx="1836">
                  <c:v>0.19104166666666672</c:v>
                </c:pt>
                <c:pt idx="1837">
                  <c:v>0.1911458333333334</c:v>
                </c:pt>
                <c:pt idx="1838">
                  <c:v>0.19124999999999998</c:v>
                </c:pt>
                <c:pt idx="1839">
                  <c:v>0.19135416666666677</c:v>
                </c:pt>
                <c:pt idx="1840">
                  <c:v>0.19145833333333334</c:v>
                </c:pt>
                <c:pt idx="1841">
                  <c:v>0.19145833333333334</c:v>
                </c:pt>
                <c:pt idx="1842">
                  <c:v>0.19156250000000014</c:v>
                </c:pt>
                <c:pt idx="1843">
                  <c:v>0.19166666666666671</c:v>
                </c:pt>
                <c:pt idx="1844">
                  <c:v>0.19177083333333339</c:v>
                </c:pt>
                <c:pt idx="1845">
                  <c:v>0.19187500000000007</c:v>
                </c:pt>
                <c:pt idx="1846">
                  <c:v>0.19197916666666665</c:v>
                </c:pt>
                <c:pt idx="1847">
                  <c:v>0.19208333333333344</c:v>
                </c:pt>
                <c:pt idx="1848">
                  <c:v>0.19218750000000001</c:v>
                </c:pt>
                <c:pt idx="1849">
                  <c:v>0.19229166666666669</c:v>
                </c:pt>
                <c:pt idx="1850">
                  <c:v>0.19239583333333338</c:v>
                </c:pt>
                <c:pt idx="1851">
                  <c:v>0.19249999999999995</c:v>
                </c:pt>
                <c:pt idx="1852">
                  <c:v>0.19260416666666674</c:v>
                </c:pt>
                <c:pt idx="1853">
                  <c:v>0.19270833333333343</c:v>
                </c:pt>
                <c:pt idx="1854">
                  <c:v>0.1928125</c:v>
                </c:pt>
                <c:pt idx="1855">
                  <c:v>0.19291666666666668</c:v>
                </c:pt>
                <c:pt idx="1856">
                  <c:v>0.19302083333333347</c:v>
                </c:pt>
                <c:pt idx="1857">
                  <c:v>0.19312500000000005</c:v>
                </c:pt>
                <c:pt idx="1858">
                  <c:v>0.19322916666666673</c:v>
                </c:pt>
                <c:pt idx="1859">
                  <c:v>0.19333333333333341</c:v>
                </c:pt>
                <c:pt idx="1860">
                  <c:v>0.19343749999999998</c:v>
                </c:pt>
                <c:pt idx="1861">
                  <c:v>0.19354166666666678</c:v>
                </c:pt>
                <c:pt idx="1862">
                  <c:v>0.19364583333333335</c:v>
                </c:pt>
                <c:pt idx="1863">
                  <c:v>0.19375000000000003</c:v>
                </c:pt>
                <c:pt idx="1864">
                  <c:v>0.19385416666666672</c:v>
                </c:pt>
                <c:pt idx="1865">
                  <c:v>0.19395833333333329</c:v>
                </c:pt>
                <c:pt idx="1866">
                  <c:v>0.19406250000000008</c:v>
                </c:pt>
                <c:pt idx="1867">
                  <c:v>0.19416666666666677</c:v>
                </c:pt>
                <c:pt idx="1868">
                  <c:v>0.19427083333333334</c:v>
                </c:pt>
                <c:pt idx="1869">
                  <c:v>0.19437500000000002</c:v>
                </c:pt>
                <c:pt idx="1870">
                  <c:v>0.19447916666666681</c:v>
                </c:pt>
                <c:pt idx="1871">
                  <c:v>0.19458333333333339</c:v>
                </c:pt>
                <c:pt idx="1872">
                  <c:v>0.19468750000000007</c:v>
                </c:pt>
                <c:pt idx="1873">
                  <c:v>0.19479166666666664</c:v>
                </c:pt>
                <c:pt idx="1874">
                  <c:v>0.19489583333333332</c:v>
                </c:pt>
                <c:pt idx="1875">
                  <c:v>0.19500000000000012</c:v>
                </c:pt>
                <c:pt idx="1876">
                  <c:v>0.19510416666666669</c:v>
                </c:pt>
                <c:pt idx="1877">
                  <c:v>0.19520833333333337</c:v>
                </c:pt>
                <c:pt idx="1878">
                  <c:v>0.19531250000000006</c:v>
                </c:pt>
                <c:pt idx="1879">
                  <c:v>0.19541666666666663</c:v>
                </c:pt>
                <c:pt idx="1880">
                  <c:v>0.19552083333333342</c:v>
                </c:pt>
                <c:pt idx="1881">
                  <c:v>0.1956250000000001</c:v>
                </c:pt>
                <c:pt idx="1882">
                  <c:v>0.19572916666666668</c:v>
                </c:pt>
                <c:pt idx="1883">
                  <c:v>0.19583333333333336</c:v>
                </c:pt>
                <c:pt idx="1884">
                  <c:v>0.19593750000000015</c:v>
                </c:pt>
                <c:pt idx="1885">
                  <c:v>0.19604166666666673</c:v>
                </c:pt>
                <c:pt idx="1886">
                  <c:v>0.19614583333333341</c:v>
                </c:pt>
                <c:pt idx="1887">
                  <c:v>0.19624999999999998</c:v>
                </c:pt>
                <c:pt idx="1888">
                  <c:v>0.19635416666666666</c:v>
                </c:pt>
                <c:pt idx="1889">
                  <c:v>0.19645833333333346</c:v>
                </c:pt>
                <c:pt idx="1890">
                  <c:v>0.19656250000000003</c:v>
                </c:pt>
                <c:pt idx="1891">
                  <c:v>0.19666666666666671</c:v>
                </c:pt>
                <c:pt idx="1892">
                  <c:v>0.19677083333333339</c:v>
                </c:pt>
                <c:pt idx="1893">
                  <c:v>0.19687499999999997</c:v>
                </c:pt>
                <c:pt idx="1894">
                  <c:v>0.19697916666666676</c:v>
                </c:pt>
                <c:pt idx="1895">
                  <c:v>0.19708333333333344</c:v>
                </c:pt>
                <c:pt idx="1896">
                  <c:v>0.19718750000000002</c:v>
                </c:pt>
                <c:pt idx="1897">
                  <c:v>0.1972916666666667</c:v>
                </c:pt>
                <c:pt idx="1898">
                  <c:v>0.19739583333333327</c:v>
                </c:pt>
                <c:pt idx="1899">
                  <c:v>0.19750000000000006</c:v>
                </c:pt>
                <c:pt idx="1900">
                  <c:v>0.19760416666666675</c:v>
                </c:pt>
                <c:pt idx="1901">
                  <c:v>0.19770833333333332</c:v>
                </c:pt>
                <c:pt idx="1902">
                  <c:v>0.1978125</c:v>
                </c:pt>
                <c:pt idx="1903">
                  <c:v>0.1979166666666668</c:v>
                </c:pt>
                <c:pt idx="1904">
                  <c:v>0.19802083333333337</c:v>
                </c:pt>
                <c:pt idx="1905">
                  <c:v>0.19812500000000005</c:v>
                </c:pt>
                <c:pt idx="1906">
                  <c:v>0.19822916666666673</c:v>
                </c:pt>
                <c:pt idx="1907">
                  <c:v>0.19833333333333331</c:v>
                </c:pt>
                <c:pt idx="1908">
                  <c:v>0.1984375000000001</c:v>
                </c:pt>
                <c:pt idx="1909">
                  <c:v>0.19854166666666678</c:v>
                </c:pt>
                <c:pt idx="1910">
                  <c:v>0.19864583333333335</c:v>
                </c:pt>
                <c:pt idx="1911">
                  <c:v>0.19875000000000004</c:v>
                </c:pt>
                <c:pt idx="1912">
                  <c:v>0.19885416666666661</c:v>
                </c:pt>
                <c:pt idx="1913">
                  <c:v>0.1989583333333334</c:v>
                </c:pt>
                <c:pt idx="1914">
                  <c:v>0.19906250000000009</c:v>
                </c:pt>
                <c:pt idx="1915">
                  <c:v>0.19916666666666666</c:v>
                </c:pt>
                <c:pt idx="1916">
                  <c:v>0.19927083333333334</c:v>
                </c:pt>
                <c:pt idx="1917">
                  <c:v>0.19937500000000014</c:v>
                </c:pt>
                <c:pt idx="1918">
                  <c:v>0.19947916666666671</c:v>
                </c:pt>
                <c:pt idx="1919">
                  <c:v>0.19958333333333339</c:v>
                </c:pt>
                <c:pt idx="1920">
                  <c:v>0.19968750000000007</c:v>
                </c:pt>
                <c:pt idx="1921">
                  <c:v>0.19979166666666665</c:v>
                </c:pt>
                <c:pt idx="1922">
                  <c:v>0.19989583333333344</c:v>
                </c:pt>
                <c:pt idx="1923">
                  <c:v>0.2</c:v>
                </c:pt>
                <c:pt idx="1924">
                  <c:v>0.20010416666666669</c:v>
                </c:pt>
                <c:pt idx="1925">
                  <c:v>0.20020833333333338</c:v>
                </c:pt>
                <c:pt idx="1926">
                  <c:v>0.20031249999999995</c:v>
                </c:pt>
                <c:pt idx="1927">
                  <c:v>0.20041666666666674</c:v>
                </c:pt>
                <c:pt idx="1928">
                  <c:v>0.20052083333333343</c:v>
                </c:pt>
                <c:pt idx="1929">
                  <c:v>0.200625</c:v>
                </c:pt>
                <c:pt idx="1930">
                  <c:v>0.20072916666666668</c:v>
                </c:pt>
                <c:pt idx="1931">
                  <c:v>0.20083333333333347</c:v>
                </c:pt>
                <c:pt idx="1932">
                  <c:v>0.20093750000000005</c:v>
                </c:pt>
                <c:pt idx="1933">
                  <c:v>0.20104166666666673</c:v>
                </c:pt>
                <c:pt idx="1934">
                  <c:v>0.20114583333333341</c:v>
                </c:pt>
                <c:pt idx="1935">
                  <c:v>0.20124999999999998</c:v>
                </c:pt>
                <c:pt idx="1936">
                  <c:v>0.20135416666666678</c:v>
                </c:pt>
                <c:pt idx="1937">
                  <c:v>0.20145833333333335</c:v>
                </c:pt>
                <c:pt idx="1938">
                  <c:v>0.20156250000000003</c:v>
                </c:pt>
                <c:pt idx="1939">
                  <c:v>0.20166666666666672</c:v>
                </c:pt>
                <c:pt idx="1940">
                  <c:v>0.20177083333333329</c:v>
                </c:pt>
                <c:pt idx="1941">
                  <c:v>0.20187500000000008</c:v>
                </c:pt>
                <c:pt idx="1942">
                  <c:v>0.20197916666666677</c:v>
                </c:pt>
                <c:pt idx="1943">
                  <c:v>0.20208333333333334</c:v>
                </c:pt>
                <c:pt idx="1944">
                  <c:v>0.20218750000000002</c:v>
                </c:pt>
                <c:pt idx="1945">
                  <c:v>0.20229166666666681</c:v>
                </c:pt>
                <c:pt idx="1946">
                  <c:v>0.20239583333333339</c:v>
                </c:pt>
                <c:pt idx="1947">
                  <c:v>0.20250000000000007</c:v>
                </c:pt>
                <c:pt idx="1948">
                  <c:v>0.20260416666666664</c:v>
                </c:pt>
                <c:pt idx="1949">
                  <c:v>0.20270833333333332</c:v>
                </c:pt>
                <c:pt idx="1950">
                  <c:v>0.20281250000000012</c:v>
                </c:pt>
                <c:pt idx="1951">
                  <c:v>0.20291666666666669</c:v>
                </c:pt>
                <c:pt idx="1952">
                  <c:v>0.20302083333333337</c:v>
                </c:pt>
                <c:pt idx="1953">
                  <c:v>0.20312500000000006</c:v>
                </c:pt>
                <c:pt idx="1954">
                  <c:v>0.20322916666666663</c:v>
                </c:pt>
                <c:pt idx="1955">
                  <c:v>0.20333333333333342</c:v>
                </c:pt>
                <c:pt idx="1956">
                  <c:v>0.2034375000000001</c:v>
                </c:pt>
                <c:pt idx="1957">
                  <c:v>0.20354166666666668</c:v>
                </c:pt>
                <c:pt idx="1958">
                  <c:v>0.20364583333333336</c:v>
                </c:pt>
                <c:pt idx="1959">
                  <c:v>0.20375000000000015</c:v>
                </c:pt>
                <c:pt idx="1960">
                  <c:v>0.20385416666666673</c:v>
                </c:pt>
                <c:pt idx="1961">
                  <c:v>0.20395833333333341</c:v>
                </c:pt>
                <c:pt idx="1962">
                  <c:v>0.20406249999999998</c:v>
                </c:pt>
                <c:pt idx="1963">
                  <c:v>0.20416666666666666</c:v>
                </c:pt>
                <c:pt idx="1964">
                  <c:v>0.20427083333333346</c:v>
                </c:pt>
                <c:pt idx="1965">
                  <c:v>0.20437500000000003</c:v>
                </c:pt>
                <c:pt idx="1966">
                  <c:v>0.20447916666666671</c:v>
                </c:pt>
                <c:pt idx="1967">
                  <c:v>0.20458333333333339</c:v>
                </c:pt>
                <c:pt idx="1968">
                  <c:v>0.20468749999999997</c:v>
                </c:pt>
                <c:pt idx="1969">
                  <c:v>0.20479166666666676</c:v>
                </c:pt>
                <c:pt idx="1970">
                  <c:v>0.20489583333333344</c:v>
                </c:pt>
                <c:pt idx="1971">
                  <c:v>0.20500000000000002</c:v>
                </c:pt>
                <c:pt idx="1972">
                  <c:v>0.2051041666666667</c:v>
                </c:pt>
                <c:pt idx="1973">
                  <c:v>0.20520833333333327</c:v>
                </c:pt>
                <c:pt idx="1974">
                  <c:v>0.20531250000000006</c:v>
                </c:pt>
                <c:pt idx="1975">
                  <c:v>0.20541666666666675</c:v>
                </c:pt>
                <c:pt idx="1976">
                  <c:v>0.20552083333333332</c:v>
                </c:pt>
                <c:pt idx="1977">
                  <c:v>0.205625</c:v>
                </c:pt>
                <c:pt idx="1978">
                  <c:v>0.2057291666666668</c:v>
                </c:pt>
                <c:pt idx="1979">
                  <c:v>0.20583333333333337</c:v>
                </c:pt>
                <c:pt idx="1980">
                  <c:v>0.20593750000000005</c:v>
                </c:pt>
                <c:pt idx="1981">
                  <c:v>0.20604166666666673</c:v>
                </c:pt>
                <c:pt idx="1982">
                  <c:v>0.20614583333333331</c:v>
                </c:pt>
                <c:pt idx="1983">
                  <c:v>0.2062500000000001</c:v>
                </c:pt>
                <c:pt idx="1984">
                  <c:v>0.20635416666666678</c:v>
                </c:pt>
                <c:pt idx="1985">
                  <c:v>0.20645833333333335</c:v>
                </c:pt>
                <c:pt idx="1986">
                  <c:v>0.20656250000000004</c:v>
                </c:pt>
                <c:pt idx="1987">
                  <c:v>0.20666666666666661</c:v>
                </c:pt>
                <c:pt idx="1988">
                  <c:v>0.2067708333333334</c:v>
                </c:pt>
                <c:pt idx="1989">
                  <c:v>0.20687500000000009</c:v>
                </c:pt>
                <c:pt idx="1990">
                  <c:v>0.20697916666666666</c:v>
                </c:pt>
                <c:pt idx="1991">
                  <c:v>0.20708333333333334</c:v>
                </c:pt>
                <c:pt idx="1992">
                  <c:v>0.20718750000000014</c:v>
                </c:pt>
                <c:pt idx="1993">
                  <c:v>0.20729166666666671</c:v>
                </c:pt>
                <c:pt idx="1994">
                  <c:v>0.20739583333333339</c:v>
                </c:pt>
                <c:pt idx="1995">
                  <c:v>0.20750000000000007</c:v>
                </c:pt>
                <c:pt idx="1996">
                  <c:v>0.20760416666666665</c:v>
                </c:pt>
                <c:pt idx="1997">
                  <c:v>0.20770833333333344</c:v>
                </c:pt>
                <c:pt idx="1998">
                  <c:v>0.20781250000000001</c:v>
                </c:pt>
                <c:pt idx="1999">
                  <c:v>0.20791666666666669</c:v>
                </c:pt>
                <c:pt idx="2000">
                  <c:v>0.20802083333333338</c:v>
                </c:pt>
                <c:pt idx="2001">
                  <c:v>0.20812499999999995</c:v>
                </c:pt>
                <c:pt idx="2002">
                  <c:v>0.20822916666666674</c:v>
                </c:pt>
                <c:pt idx="2003">
                  <c:v>0.20833333333333343</c:v>
                </c:pt>
                <c:pt idx="2004">
                  <c:v>0.2084375</c:v>
                </c:pt>
                <c:pt idx="2005">
                  <c:v>0.20854166666666668</c:v>
                </c:pt>
                <c:pt idx="2006">
                  <c:v>0.20864583333333347</c:v>
                </c:pt>
                <c:pt idx="2007">
                  <c:v>0.20875000000000005</c:v>
                </c:pt>
                <c:pt idx="2008">
                  <c:v>0.20885416666666673</c:v>
                </c:pt>
                <c:pt idx="2009">
                  <c:v>0.20895833333333341</c:v>
                </c:pt>
                <c:pt idx="2010">
                  <c:v>0.20906249999999998</c:v>
                </c:pt>
                <c:pt idx="2011">
                  <c:v>0.20916666666666678</c:v>
                </c:pt>
                <c:pt idx="2012">
                  <c:v>0.20927083333333335</c:v>
                </c:pt>
                <c:pt idx="2013">
                  <c:v>0.20937500000000003</c:v>
                </c:pt>
                <c:pt idx="2014">
                  <c:v>0.20947916666666672</c:v>
                </c:pt>
                <c:pt idx="2015">
                  <c:v>0.20958333333333329</c:v>
                </c:pt>
                <c:pt idx="2016">
                  <c:v>0.20968750000000008</c:v>
                </c:pt>
                <c:pt idx="2017">
                  <c:v>0.20979166666666677</c:v>
                </c:pt>
                <c:pt idx="2018">
                  <c:v>0.20989583333333334</c:v>
                </c:pt>
                <c:pt idx="2019">
                  <c:v>0.21000000000000002</c:v>
                </c:pt>
                <c:pt idx="2020">
                  <c:v>0.21010416666666681</c:v>
                </c:pt>
                <c:pt idx="2021">
                  <c:v>0.21020833333333339</c:v>
                </c:pt>
                <c:pt idx="2022">
                  <c:v>0.21031250000000007</c:v>
                </c:pt>
                <c:pt idx="2023">
                  <c:v>0.21041666666666664</c:v>
                </c:pt>
                <c:pt idx="2024">
                  <c:v>0.21052083333333332</c:v>
                </c:pt>
                <c:pt idx="2025">
                  <c:v>0.21062500000000012</c:v>
                </c:pt>
                <c:pt idx="2026">
                  <c:v>0.21072916666666669</c:v>
                </c:pt>
                <c:pt idx="2027">
                  <c:v>0.21083333333333337</c:v>
                </c:pt>
                <c:pt idx="2028">
                  <c:v>0.21093750000000006</c:v>
                </c:pt>
                <c:pt idx="2029">
                  <c:v>0.21104166666666663</c:v>
                </c:pt>
                <c:pt idx="2030">
                  <c:v>0.21114583333333342</c:v>
                </c:pt>
                <c:pt idx="2031">
                  <c:v>0.2112500000000001</c:v>
                </c:pt>
                <c:pt idx="2032">
                  <c:v>0.21135416666666668</c:v>
                </c:pt>
                <c:pt idx="2033">
                  <c:v>0.21145833333333336</c:v>
                </c:pt>
                <c:pt idx="2034">
                  <c:v>0.21156250000000015</c:v>
                </c:pt>
                <c:pt idx="2035">
                  <c:v>0.21166666666666673</c:v>
                </c:pt>
                <c:pt idx="2036">
                  <c:v>0.21177083333333341</c:v>
                </c:pt>
                <c:pt idx="2037">
                  <c:v>0.21187499999999998</c:v>
                </c:pt>
                <c:pt idx="2038">
                  <c:v>0.21197916666666666</c:v>
                </c:pt>
                <c:pt idx="2039">
                  <c:v>0.21208333333333346</c:v>
                </c:pt>
                <c:pt idx="2040">
                  <c:v>0.21218750000000003</c:v>
                </c:pt>
                <c:pt idx="2041">
                  <c:v>0.21229166666666671</c:v>
                </c:pt>
                <c:pt idx="2042">
                  <c:v>0.21239583333333339</c:v>
                </c:pt>
                <c:pt idx="2043">
                  <c:v>0.21249999999999997</c:v>
                </c:pt>
                <c:pt idx="2044">
                  <c:v>0.21260416666666676</c:v>
                </c:pt>
                <c:pt idx="2045">
                  <c:v>0.21270833333333344</c:v>
                </c:pt>
                <c:pt idx="2046">
                  <c:v>0.21281250000000002</c:v>
                </c:pt>
                <c:pt idx="2047">
                  <c:v>0.2129166666666667</c:v>
                </c:pt>
                <c:pt idx="2048">
                  <c:v>0.21302083333333327</c:v>
                </c:pt>
                <c:pt idx="2049">
                  <c:v>0.21312500000000006</c:v>
                </c:pt>
                <c:pt idx="2050">
                  <c:v>0.21322916666666675</c:v>
                </c:pt>
                <c:pt idx="2051">
                  <c:v>0.21333333333333332</c:v>
                </c:pt>
                <c:pt idx="2052">
                  <c:v>0.2134375</c:v>
                </c:pt>
                <c:pt idx="2053">
                  <c:v>0.2135416666666668</c:v>
                </c:pt>
                <c:pt idx="2054">
                  <c:v>0.21364583333333337</c:v>
                </c:pt>
                <c:pt idx="2055">
                  <c:v>0.21375000000000005</c:v>
                </c:pt>
                <c:pt idx="2056">
                  <c:v>0.21385416666666673</c:v>
                </c:pt>
                <c:pt idx="2057">
                  <c:v>0.21395833333333331</c:v>
                </c:pt>
                <c:pt idx="2058">
                  <c:v>0.2140625000000001</c:v>
                </c:pt>
                <c:pt idx="2059">
                  <c:v>0.21416666666666678</c:v>
                </c:pt>
                <c:pt idx="2060">
                  <c:v>0.21427083333333335</c:v>
                </c:pt>
                <c:pt idx="2061">
                  <c:v>0.21437500000000004</c:v>
                </c:pt>
                <c:pt idx="2062">
                  <c:v>0.21447916666666661</c:v>
                </c:pt>
                <c:pt idx="2063">
                  <c:v>0.2145833333333334</c:v>
                </c:pt>
                <c:pt idx="2064">
                  <c:v>0.21468750000000009</c:v>
                </c:pt>
                <c:pt idx="2065">
                  <c:v>0.21479166666666666</c:v>
                </c:pt>
                <c:pt idx="2066">
                  <c:v>0.21489583333333334</c:v>
                </c:pt>
                <c:pt idx="2067">
                  <c:v>0.21500000000000014</c:v>
                </c:pt>
                <c:pt idx="2068">
                  <c:v>0.21510416666666671</c:v>
                </c:pt>
                <c:pt idx="2069">
                  <c:v>0.21520833333333339</c:v>
                </c:pt>
                <c:pt idx="2070">
                  <c:v>0.21531250000000007</c:v>
                </c:pt>
                <c:pt idx="2071">
                  <c:v>0.21541666666666665</c:v>
                </c:pt>
                <c:pt idx="2072">
                  <c:v>0.21552083333333344</c:v>
                </c:pt>
                <c:pt idx="2073">
                  <c:v>0.21562500000000001</c:v>
                </c:pt>
                <c:pt idx="2074">
                  <c:v>0.21572916666666669</c:v>
                </c:pt>
                <c:pt idx="2075">
                  <c:v>0.21583333333333338</c:v>
                </c:pt>
                <c:pt idx="2076">
                  <c:v>0.21593749999999995</c:v>
                </c:pt>
                <c:pt idx="2077">
                  <c:v>0.21604166666666674</c:v>
                </c:pt>
                <c:pt idx="2078">
                  <c:v>0.21614583333333343</c:v>
                </c:pt>
                <c:pt idx="2079">
                  <c:v>0.21625</c:v>
                </c:pt>
                <c:pt idx="2080">
                  <c:v>0.21635416666666668</c:v>
                </c:pt>
                <c:pt idx="2081">
                  <c:v>0.21645833333333347</c:v>
                </c:pt>
                <c:pt idx="2082">
                  <c:v>0.21656250000000005</c:v>
                </c:pt>
                <c:pt idx="2083">
                  <c:v>0.21666666666666673</c:v>
                </c:pt>
                <c:pt idx="2084">
                  <c:v>0.21677083333333341</c:v>
                </c:pt>
                <c:pt idx="2085">
                  <c:v>0.21687499999999998</c:v>
                </c:pt>
                <c:pt idx="2086">
                  <c:v>0.21697916666666678</c:v>
                </c:pt>
                <c:pt idx="2087">
                  <c:v>0.21708333333333335</c:v>
                </c:pt>
                <c:pt idx="2088">
                  <c:v>0.21718750000000003</c:v>
                </c:pt>
                <c:pt idx="2089">
                  <c:v>0.21729166666666672</c:v>
                </c:pt>
                <c:pt idx="2090">
                  <c:v>0.21739583333333329</c:v>
                </c:pt>
                <c:pt idx="2091">
                  <c:v>0.21750000000000008</c:v>
                </c:pt>
                <c:pt idx="2092">
                  <c:v>0.21760416666666677</c:v>
                </c:pt>
                <c:pt idx="2093">
                  <c:v>0.21770833333333334</c:v>
                </c:pt>
                <c:pt idx="2094">
                  <c:v>0.21781250000000002</c:v>
                </c:pt>
                <c:pt idx="2095">
                  <c:v>0.21791666666666681</c:v>
                </c:pt>
                <c:pt idx="2096">
                  <c:v>0.21802083333333339</c:v>
                </c:pt>
                <c:pt idx="2097">
                  <c:v>0.21812500000000007</c:v>
                </c:pt>
                <c:pt idx="2098">
                  <c:v>0.21822916666666664</c:v>
                </c:pt>
                <c:pt idx="2099">
                  <c:v>0.21833333333333332</c:v>
                </c:pt>
                <c:pt idx="2100">
                  <c:v>0.21843750000000012</c:v>
                </c:pt>
                <c:pt idx="2101">
                  <c:v>0.21854166666666669</c:v>
                </c:pt>
                <c:pt idx="2102">
                  <c:v>0.21864583333333337</c:v>
                </c:pt>
                <c:pt idx="2103">
                  <c:v>0.21875000000000006</c:v>
                </c:pt>
                <c:pt idx="2104">
                  <c:v>0.21885416666666663</c:v>
                </c:pt>
                <c:pt idx="2105">
                  <c:v>0.21895833333333342</c:v>
                </c:pt>
                <c:pt idx="2106">
                  <c:v>0.2190625000000001</c:v>
                </c:pt>
                <c:pt idx="2107">
                  <c:v>0.21916666666666668</c:v>
                </c:pt>
                <c:pt idx="2108">
                  <c:v>0.21927083333333336</c:v>
                </c:pt>
                <c:pt idx="2109">
                  <c:v>0.21937500000000015</c:v>
                </c:pt>
                <c:pt idx="2110">
                  <c:v>0.21947916666666673</c:v>
                </c:pt>
                <c:pt idx="2111">
                  <c:v>0.21958333333333341</c:v>
                </c:pt>
                <c:pt idx="2112">
                  <c:v>0.21968749999999998</c:v>
                </c:pt>
                <c:pt idx="2113">
                  <c:v>0.21979166666666666</c:v>
                </c:pt>
                <c:pt idx="2114">
                  <c:v>0.21989583333333346</c:v>
                </c:pt>
                <c:pt idx="2115">
                  <c:v>0.22000000000000003</c:v>
                </c:pt>
                <c:pt idx="2116">
                  <c:v>0.22010416666666671</c:v>
                </c:pt>
                <c:pt idx="2117">
                  <c:v>0.22020833333333339</c:v>
                </c:pt>
                <c:pt idx="2118">
                  <c:v>0.22031249999999997</c:v>
                </c:pt>
                <c:pt idx="2119">
                  <c:v>0.22041666666666676</c:v>
                </c:pt>
                <c:pt idx="2120">
                  <c:v>0.22052083333333344</c:v>
                </c:pt>
                <c:pt idx="2121">
                  <c:v>0.22062500000000002</c:v>
                </c:pt>
                <c:pt idx="2122">
                  <c:v>0.2207291666666667</c:v>
                </c:pt>
                <c:pt idx="2123">
                  <c:v>0.22083333333333327</c:v>
                </c:pt>
                <c:pt idx="2124">
                  <c:v>0.22093750000000006</c:v>
                </c:pt>
                <c:pt idx="2125">
                  <c:v>0.22104166666666675</c:v>
                </c:pt>
                <c:pt idx="2126">
                  <c:v>0.22114583333333332</c:v>
                </c:pt>
                <c:pt idx="2127">
                  <c:v>0.22125</c:v>
                </c:pt>
                <c:pt idx="2128">
                  <c:v>0.2213541666666668</c:v>
                </c:pt>
                <c:pt idx="2129">
                  <c:v>0.22145833333333337</c:v>
                </c:pt>
                <c:pt idx="2130">
                  <c:v>0.22156250000000005</c:v>
                </c:pt>
                <c:pt idx="2131">
                  <c:v>0.22166666666666673</c:v>
                </c:pt>
                <c:pt idx="2132">
                  <c:v>0.22177083333333331</c:v>
                </c:pt>
                <c:pt idx="2133">
                  <c:v>0.2218750000000001</c:v>
                </c:pt>
                <c:pt idx="2134">
                  <c:v>0.22197916666666678</c:v>
                </c:pt>
                <c:pt idx="2135">
                  <c:v>0.22208333333333335</c:v>
                </c:pt>
                <c:pt idx="2136">
                  <c:v>0.22218750000000004</c:v>
                </c:pt>
                <c:pt idx="2137">
                  <c:v>0.22229166666666661</c:v>
                </c:pt>
                <c:pt idx="2138">
                  <c:v>0.2223958333333334</c:v>
                </c:pt>
                <c:pt idx="2139">
                  <c:v>0.22250000000000009</c:v>
                </c:pt>
                <c:pt idx="2140">
                  <c:v>0.22260416666666666</c:v>
                </c:pt>
                <c:pt idx="2141">
                  <c:v>0.22270833333333334</c:v>
                </c:pt>
                <c:pt idx="2142">
                  <c:v>0.22281250000000014</c:v>
                </c:pt>
                <c:pt idx="2143">
                  <c:v>0.22291666666666671</c:v>
                </c:pt>
                <c:pt idx="2144">
                  <c:v>0.22302083333333339</c:v>
                </c:pt>
                <c:pt idx="2145">
                  <c:v>0.22312500000000007</c:v>
                </c:pt>
                <c:pt idx="2146">
                  <c:v>0.22322916666666665</c:v>
                </c:pt>
                <c:pt idx="2147">
                  <c:v>0.22333333333333344</c:v>
                </c:pt>
                <c:pt idx="2148">
                  <c:v>0.22343750000000001</c:v>
                </c:pt>
                <c:pt idx="2149">
                  <c:v>0.22354166666666669</c:v>
                </c:pt>
                <c:pt idx="2150">
                  <c:v>0.22364583333333338</c:v>
                </c:pt>
                <c:pt idx="2151">
                  <c:v>0.22374999999999995</c:v>
                </c:pt>
                <c:pt idx="2152">
                  <c:v>0.22385416666666674</c:v>
                </c:pt>
                <c:pt idx="2153">
                  <c:v>0.22395833333333343</c:v>
                </c:pt>
                <c:pt idx="2154">
                  <c:v>0.2240625</c:v>
                </c:pt>
                <c:pt idx="2155">
                  <c:v>0.22416666666666668</c:v>
                </c:pt>
                <c:pt idx="2156">
                  <c:v>0.22427083333333347</c:v>
                </c:pt>
                <c:pt idx="2157">
                  <c:v>0.22437500000000005</c:v>
                </c:pt>
                <c:pt idx="2158">
                  <c:v>0.22447916666666673</c:v>
                </c:pt>
                <c:pt idx="2159">
                  <c:v>0.22458333333333341</c:v>
                </c:pt>
                <c:pt idx="2160">
                  <c:v>0.22468749999999998</c:v>
                </c:pt>
                <c:pt idx="2161">
                  <c:v>0.22479166666666678</c:v>
                </c:pt>
                <c:pt idx="2162">
                  <c:v>0.22489583333333335</c:v>
                </c:pt>
                <c:pt idx="2163">
                  <c:v>0.22500000000000003</c:v>
                </c:pt>
                <c:pt idx="2164">
                  <c:v>0.22510416666666672</c:v>
                </c:pt>
                <c:pt idx="2165">
                  <c:v>0.22520833333333329</c:v>
                </c:pt>
                <c:pt idx="2166">
                  <c:v>0.22531250000000008</c:v>
                </c:pt>
                <c:pt idx="2167">
                  <c:v>0.22541666666666677</c:v>
                </c:pt>
                <c:pt idx="2168">
                  <c:v>0.22552083333333334</c:v>
                </c:pt>
                <c:pt idx="2169">
                  <c:v>0.22562500000000002</c:v>
                </c:pt>
                <c:pt idx="2170">
                  <c:v>0.22572916666666681</c:v>
                </c:pt>
                <c:pt idx="2171">
                  <c:v>0.22583333333333339</c:v>
                </c:pt>
                <c:pt idx="2172">
                  <c:v>0.22593750000000007</c:v>
                </c:pt>
                <c:pt idx="2173">
                  <c:v>0.22604166666666664</c:v>
                </c:pt>
                <c:pt idx="2174">
                  <c:v>0.22614583333333332</c:v>
                </c:pt>
                <c:pt idx="2175">
                  <c:v>0.22625000000000012</c:v>
                </c:pt>
                <c:pt idx="2176">
                  <c:v>0.22635416666666669</c:v>
                </c:pt>
                <c:pt idx="2177">
                  <c:v>0.22645833333333337</c:v>
                </c:pt>
                <c:pt idx="2178">
                  <c:v>0.22656250000000006</c:v>
                </c:pt>
                <c:pt idx="2179">
                  <c:v>0.22666666666666663</c:v>
                </c:pt>
                <c:pt idx="2180">
                  <c:v>0.22677083333333342</c:v>
                </c:pt>
                <c:pt idx="2181">
                  <c:v>0.2268750000000001</c:v>
                </c:pt>
                <c:pt idx="2182">
                  <c:v>0.22697916666666668</c:v>
                </c:pt>
                <c:pt idx="2183">
                  <c:v>0.22708333333333336</c:v>
                </c:pt>
                <c:pt idx="2184">
                  <c:v>0.22718750000000015</c:v>
                </c:pt>
                <c:pt idx="2185">
                  <c:v>0.22729166666666673</c:v>
                </c:pt>
                <c:pt idx="2186">
                  <c:v>0.22739583333333341</c:v>
                </c:pt>
                <c:pt idx="2187">
                  <c:v>0.22749999999999998</c:v>
                </c:pt>
                <c:pt idx="2188">
                  <c:v>0.22760416666666666</c:v>
                </c:pt>
                <c:pt idx="2189">
                  <c:v>0.22770833333333346</c:v>
                </c:pt>
                <c:pt idx="2190">
                  <c:v>0.22781250000000003</c:v>
                </c:pt>
                <c:pt idx="2191">
                  <c:v>0.22791666666666671</c:v>
                </c:pt>
                <c:pt idx="2192">
                  <c:v>0.22802083333333339</c:v>
                </c:pt>
                <c:pt idx="2193">
                  <c:v>0.22812499999999997</c:v>
                </c:pt>
                <c:pt idx="2194">
                  <c:v>0.22822916666666676</c:v>
                </c:pt>
                <c:pt idx="2195">
                  <c:v>0.22833333333333344</c:v>
                </c:pt>
                <c:pt idx="2196">
                  <c:v>0.22843750000000002</c:v>
                </c:pt>
                <c:pt idx="2197">
                  <c:v>0.2285416666666667</c:v>
                </c:pt>
                <c:pt idx="2198">
                  <c:v>0.22864583333333327</c:v>
                </c:pt>
                <c:pt idx="2199">
                  <c:v>0.22875000000000006</c:v>
                </c:pt>
                <c:pt idx="2200">
                  <c:v>0.22885416666666675</c:v>
                </c:pt>
                <c:pt idx="2201">
                  <c:v>0.22895833333333332</c:v>
                </c:pt>
                <c:pt idx="2202">
                  <c:v>0.2290625</c:v>
                </c:pt>
                <c:pt idx="2203">
                  <c:v>0.2291666666666668</c:v>
                </c:pt>
                <c:pt idx="2204">
                  <c:v>0.22927083333333337</c:v>
                </c:pt>
                <c:pt idx="2205">
                  <c:v>0.22937500000000005</c:v>
                </c:pt>
                <c:pt idx="2206">
                  <c:v>0.22947916666666673</c:v>
                </c:pt>
                <c:pt idx="2207">
                  <c:v>0.22958333333333331</c:v>
                </c:pt>
                <c:pt idx="2208">
                  <c:v>0.2296875000000001</c:v>
                </c:pt>
                <c:pt idx="2209">
                  <c:v>0.22979166666666678</c:v>
                </c:pt>
                <c:pt idx="2210">
                  <c:v>0.22989583333333335</c:v>
                </c:pt>
                <c:pt idx="2211">
                  <c:v>0.23000000000000004</c:v>
                </c:pt>
                <c:pt idx="2212">
                  <c:v>0.23010416666666661</c:v>
                </c:pt>
                <c:pt idx="2213">
                  <c:v>0.2302083333333334</c:v>
                </c:pt>
                <c:pt idx="2214">
                  <c:v>0.23031250000000009</c:v>
                </c:pt>
                <c:pt idx="2215">
                  <c:v>0.23041666666666666</c:v>
                </c:pt>
                <c:pt idx="2216">
                  <c:v>0.23052083333333334</c:v>
                </c:pt>
                <c:pt idx="2217">
                  <c:v>0.23062500000000014</c:v>
                </c:pt>
                <c:pt idx="2218">
                  <c:v>0.23072916666666671</c:v>
                </c:pt>
                <c:pt idx="2219">
                  <c:v>0.23083333333333339</c:v>
                </c:pt>
                <c:pt idx="2220">
                  <c:v>0.23093750000000007</c:v>
                </c:pt>
                <c:pt idx="2221">
                  <c:v>0.23104166666666665</c:v>
                </c:pt>
                <c:pt idx="2222">
                  <c:v>0.23114583333333344</c:v>
                </c:pt>
                <c:pt idx="2223">
                  <c:v>0.23125000000000001</c:v>
                </c:pt>
                <c:pt idx="2224">
                  <c:v>0.23135416666666669</c:v>
                </c:pt>
                <c:pt idx="2225">
                  <c:v>0.23145833333333338</c:v>
                </c:pt>
                <c:pt idx="2226">
                  <c:v>0.23156249999999995</c:v>
                </c:pt>
                <c:pt idx="2227">
                  <c:v>0.23166666666666674</c:v>
                </c:pt>
                <c:pt idx="2228">
                  <c:v>0.23177083333333343</c:v>
                </c:pt>
                <c:pt idx="2229">
                  <c:v>0.231875</c:v>
                </c:pt>
                <c:pt idx="2230">
                  <c:v>0.23197916666666668</c:v>
                </c:pt>
                <c:pt idx="2231">
                  <c:v>0.23208333333333347</c:v>
                </c:pt>
                <c:pt idx="2232">
                  <c:v>0.23218750000000005</c:v>
                </c:pt>
                <c:pt idx="2233">
                  <c:v>0.23229166666666673</c:v>
                </c:pt>
                <c:pt idx="2234">
                  <c:v>0.23239583333333341</c:v>
                </c:pt>
                <c:pt idx="2235">
                  <c:v>0.23249999999999998</c:v>
                </c:pt>
                <c:pt idx="2236">
                  <c:v>0.23260416666666678</c:v>
                </c:pt>
                <c:pt idx="2237">
                  <c:v>0.23270833333333335</c:v>
                </c:pt>
                <c:pt idx="2238">
                  <c:v>0.23281250000000003</c:v>
                </c:pt>
                <c:pt idx="2239">
                  <c:v>0.23291666666666672</c:v>
                </c:pt>
                <c:pt idx="2240">
                  <c:v>0.23302083333333329</c:v>
                </c:pt>
                <c:pt idx="2241">
                  <c:v>0.23312500000000008</c:v>
                </c:pt>
                <c:pt idx="2242">
                  <c:v>0.23322916666666677</c:v>
                </c:pt>
                <c:pt idx="2243">
                  <c:v>0.23333333333333334</c:v>
                </c:pt>
                <c:pt idx="2244">
                  <c:v>0.23343750000000002</c:v>
                </c:pt>
                <c:pt idx="2245">
                  <c:v>0.23354166666666681</c:v>
                </c:pt>
                <c:pt idx="2246">
                  <c:v>0.23364583333333339</c:v>
                </c:pt>
                <c:pt idx="2247">
                  <c:v>0.23375000000000007</c:v>
                </c:pt>
                <c:pt idx="2248">
                  <c:v>0.23385416666666664</c:v>
                </c:pt>
                <c:pt idx="2249">
                  <c:v>0.23395833333333332</c:v>
                </c:pt>
                <c:pt idx="2250">
                  <c:v>0.23406250000000012</c:v>
                </c:pt>
                <c:pt idx="2251">
                  <c:v>0.23416666666666669</c:v>
                </c:pt>
                <c:pt idx="2252">
                  <c:v>0.23427083333333337</c:v>
                </c:pt>
                <c:pt idx="2253">
                  <c:v>0.23437500000000006</c:v>
                </c:pt>
                <c:pt idx="2254">
                  <c:v>0.23447916666666663</c:v>
                </c:pt>
                <c:pt idx="2255">
                  <c:v>0.23458333333333342</c:v>
                </c:pt>
                <c:pt idx="2256">
                  <c:v>0.2346875000000001</c:v>
                </c:pt>
                <c:pt idx="2257">
                  <c:v>0.23479166666666668</c:v>
                </c:pt>
                <c:pt idx="2258">
                  <c:v>0.23489583333333336</c:v>
                </c:pt>
                <c:pt idx="2259">
                  <c:v>0.23500000000000015</c:v>
                </c:pt>
                <c:pt idx="2260">
                  <c:v>0.23510416666666673</c:v>
                </c:pt>
                <c:pt idx="2261">
                  <c:v>0.23520833333333341</c:v>
                </c:pt>
                <c:pt idx="2262">
                  <c:v>0.23531249999999998</c:v>
                </c:pt>
                <c:pt idx="2263">
                  <c:v>0.23541666666666666</c:v>
                </c:pt>
                <c:pt idx="2264">
                  <c:v>0.23552083333333346</c:v>
                </c:pt>
                <c:pt idx="2265">
                  <c:v>0.23562500000000003</c:v>
                </c:pt>
                <c:pt idx="2266">
                  <c:v>0.23572916666666671</c:v>
                </c:pt>
                <c:pt idx="2267">
                  <c:v>0.23583333333333339</c:v>
                </c:pt>
                <c:pt idx="2268">
                  <c:v>0.23593749999999997</c:v>
                </c:pt>
                <c:pt idx="2269">
                  <c:v>0.23604166666666676</c:v>
                </c:pt>
                <c:pt idx="2270">
                  <c:v>0.23614583333333344</c:v>
                </c:pt>
                <c:pt idx="2271">
                  <c:v>0.23625000000000002</c:v>
                </c:pt>
                <c:pt idx="2272">
                  <c:v>0.2363541666666667</c:v>
                </c:pt>
                <c:pt idx="2273">
                  <c:v>0.23645833333333327</c:v>
                </c:pt>
                <c:pt idx="2274">
                  <c:v>0.23656250000000006</c:v>
                </c:pt>
                <c:pt idx="2275">
                  <c:v>0.23666666666666675</c:v>
                </c:pt>
                <c:pt idx="2276">
                  <c:v>0.23677083333333332</c:v>
                </c:pt>
                <c:pt idx="2277">
                  <c:v>0.236875</c:v>
                </c:pt>
                <c:pt idx="2278">
                  <c:v>0.2369791666666668</c:v>
                </c:pt>
                <c:pt idx="2279">
                  <c:v>0.23708333333333337</c:v>
                </c:pt>
                <c:pt idx="2280">
                  <c:v>0.23718750000000005</c:v>
                </c:pt>
                <c:pt idx="2281">
                  <c:v>0.23729166666666673</c:v>
                </c:pt>
                <c:pt idx="2282">
                  <c:v>0.23739583333333331</c:v>
                </c:pt>
                <c:pt idx="2283">
                  <c:v>0.2375000000000001</c:v>
                </c:pt>
                <c:pt idx="2284">
                  <c:v>0.23760416666666678</c:v>
                </c:pt>
                <c:pt idx="2285">
                  <c:v>0.23770833333333335</c:v>
                </c:pt>
                <c:pt idx="2286">
                  <c:v>0.23781250000000004</c:v>
                </c:pt>
                <c:pt idx="2287">
                  <c:v>0.23791666666666661</c:v>
                </c:pt>
                <c:pt idx="2288">
                  <c:v>0.2380208333333334</c:v>
                </c:pt>
                <c:pt idx="2289">
                  <c:v>0.23812500000000009</c:v>
                </c:pt>
                <c:pt idx="2290">
                  <c:v>0.23822916666666666</c:v>
                </c:pt>
                <c:pt idx="2291">
                  <c:v>0.23833333333333334</c:v>
                </c:pt>
                <c:pt idx="2292">
                  <c:v>0.23843750000000014</c:v>
                </c:pt>
                <c:pt idx="2293">
                  <c:v>0.23854166666666671</c:v>
                </c:pt>
                <c:pt idx="2294">
                  <c:v>0.23864583333333339</c:v>
                </c:pt>
                <c:pt idx="2295">
                  <c:v>0.23875000000000007</c:v>
                </c:pt>
                <c:pt idx="2296">
                  <c:v>0.23885416666666665</c:v>
                </c:pt>
                <c:pt idx="2297">
                  <c:v>0.23895833333333344</c:v>
                </c:pt>
                <c:pt idx="2298">
                  <c:v>0.23906250000000001</c:v>
                </c:pt>
                <c:pt idx="2299">
                  <c:v>0.23916666666666669</c:v>
                </c:pt>
                <c:pt idx="2300">
                  <c:v>0.23927083333333338</c:v>
                </c:pt>
                <c:pt idx="2301">
                  <c:v>0.23937499999999995</c:v>
                </c:pt>
                <c:pt idx="2302">
                  <c:v>0.23947916666666674</c:v>
                </c:pt>
                <c:pt idx="2303">
                  <c:v>0.23958333333333343</c:v>
                </c:pt>
                <c:pt idx="2304">
                  <c:v>0.2396875</c:v>
                </c:pt>
                <c:pt idx="2305">
                  <c:v>0.23979166666666668</c:v>
                </c:pt>
                <c:pt idx="2306">
                  <c:v>0.23989583333333347</c:v>
                </c:pt>
                <c:pt idx="2307">
                  <c:v>0.24000000000000005</c:v>
                </c:pt>
                <c:pt idx="2308">
                  <c:v>0.24010416666666673</c:v>
                </c:pt>
                <c:pt idx="2309">
                  <c:v>0.24020833333333341</c:v>
                </c:pt>
                <c:pt idx="2310">
                  <c:v>0.24031249999999998</c:v>
                </c:pt>
                <c:pt idx="2311">
                  <c:v>0.24041666666666678</c:v>
                </c:pt>
                <c:pt idx="2312">
                  <c:v>0.24052083333333335</c:v>
                </c:pt>
                <c:pt idx="2313">
                  <c:v>0.24062500000000003</c:v>
                </c:pt>
                <c:pt idx="2314">
                  <c:v>0.24072916666666672</c:v>
                </c:pt>
                <c:pt idx="2315">
                  <c:v>0.24083333333333329</c:v>
                </c:pt>
                <c:pt idx="2316">
                  <c:v>0.24093750000000008</c:v>
                </c:pt>
                <c:pt idx="2317">
                  <c:v>0.24104166666666677</c:v>
                </c:pt>
                <c:pt idx="2318">
                  <c:v>0.24114583333333334</c:v>
                </c:pt>
                <c:pt idx="2319">
                  <c:v>0.24125000000000002</c:v>
                </c:pt>
                <c:pt idx="2320">
                  <c:v>0.24135416666666681</c:v>
                </c:pt>
                <c:pt idx="2321">
                  <c:v>0.24145833333333339</c:v>
                </c:pt>
                <c:pt idx="2322">
                  <c:v>0.24156250000000007</c:v>
                </c:pt>
                <c:pt idx="2323">
                  <c:v>0.24166666666666664</c:v>
                </c:pt>
                <c:pt idx="2324">
                  <c:v>0.24177083333333332</c:v>
                </c:pt>
                <c:pt idx="2325">
                  <c:v>0.24187500000000012</c:v>
                </c:pt>
                <c:pt idx="2326">
                  <c:v>0.24197916666666669</c:v>
                </c:pt>
                <c:pt idx="2327">
                  <c:v>0.24208333333333337</c:v>
                </c:pt>
                <c:pt idx="2328">
                  <c:v>0.24218750000000006</c:v>
                </c:pt>
                <c:pt idx="2329">
                  <c:v>0.24229166666666663</c:v>
                </c:pt>
                <c:pt idx="2330">
                  <c:v>0.24239583333333342</c:v>
                </c:pt>
                <c:pt idx="2331">
                  <c:v>0.2425000000000001</c:v>
                </c:pt>
                <c:pt idx="2332">
                  <c:v>0.24260416666666668</c:v>
                </c:pt>
                <c:pt idx="2333">
                  <c:v>0.24270833333333336</c:v>
                </c:pt>
                <c:pt idx="2334">
                  <c:v>0.24281250000000015</c:v>
                </c:pt>
                <c:pt idx="2335">
                  <c:v>0.24291666666666673</c:v>
                </c:pt>
                <c:pt idx="2336">
                  <c:v>0.24302083333333341</c:v>
                </c:pt>
                <c:pt idx="2337">
                  <c:v>0.24312499999999998</c:v>
                </c:pt>
                <c:pt idx="2338">
                  <c:v>0.24322916666666666</c:v>
                </c:pt>
                <c:pt idx="2339">
                  <c:v>0.24333333333333346</c:v>
                </c:pt>
                <c:pt idx="2340">
                  <c:v>0.24343750000000003</c:v>
                </c:pt>
                <c:pt idx="2341">
                  <c:v>0.24354166666666671</c:v>
                </c:pt>
                <c:pt idx="2342">
                  <c:v>0.24364583333333339</c:v>
                </c:pt>
                <c:pt idx="2343">
                  <c:v>0.24374999999999997</c:v>
                </c:pt>
                <c:pt idx="2344">
                  <c:v>0.24385416666666676</c:v>
                </c:pt>
                <c:pt idx="2345">
                  <c:v>0.24395833333333344</c:v>
                </c:pt>
                <c:pt idx="2346">
                  <c:v>0.24406250000000002</c:v>
                </c:pt>
                <c:pt idx="2347">
                  <c:v>0.2441666666666667</c:v>
                </c:pt>
                <c:pt idx="2348">
                  <c:v>0.24427083333333327</c:v>
                </c:pt>
                <c:pt idx="2349">
                  <c:v>0.24437500000000006</c:v>
                </c:pt>
                <c:pt idx="2350">
                  <c:v>0.24447916666666675</c:v>
                </c:pt>
                <c:pt idx="2351">
                  <c:v>0.24458333333333332</c:v>
                </c:pt>
                <c:pt idx="2352">
                  <c:v>0.2446875</c:v>
                </c:pt>
                <c:pt idx="2353">
                  <c:v>0.2447916666666668</c:v>
                </c:pt>
                <c:pt idx="2354">
                  <c:v>0.24489583333333337</c:v>
                </c:pt>
                <c:pt idx="2355">
                  <c:v>0.24500000000000005</c:v>
                </c:pt>
                <c:pt idx="2356">
                  <c:v>0.24510416666666673</c:v>
                </c:pt>
                <c:pt idx="2357">
                  <c:v>0.24520833333333331</c:v>
                </c:pt>
                <c:pt idx="2358">
                  <c:v>0.2453125000000001</c:v>
                </c:pt>
                <c:pt idx="2359">
                  <c:v>0.24541666666666678</c:v>
                </c:pt>
                <c:pt idx="2360">
                  <c:v>0.24552083333333335</c:v>
                </c:pt>
                <c:pt idx="2361">
                  <c:v>0.24562500000000004</c:v>
                </c:pt>
                <c:pt idx="2362">
                  <c:v>0.24572916666666661</c:v>
                </c:pt>
                <c:pt idx="2363">
                  <c:v>0.2458333333333334</c:v>
                </c:pt>
                <c:pt idx="2364">
                  <c:v>0.24593750000000009</c:v>
                </c:pt>
                <c:pt idx="2365">
                  <c:v>0.24604166666666666</c:v>
                </c:pt>
                <c:pt idx="2366">
                  <c:v>0.24614583333333334</c:v>
                </c:pt>
                <c:pt idx="2367">
                  <c:v>0.24625000000000014</c:v>
                </c:pt>
                <c:pt idx="2368">
                  <c:v>0.24635416666666671</c:v>
                </c:pt>
                <c:pt idx="2369">
                  <c:v>0.24645833333333339</c:v>
                </c:pt>
                <c:pt idx="2370">
                  <c:v>0.24656250000000007</c:v>
                </c:pt>
                <c:pt idx="2371">
                  <c:v>0.24666666666666665</c:v>
                </c:pt>
                <c:pt idx="2372">
                  <c:v>0.24677083333333344</c:v>
                </c:pt>
                <c:pt idx="2373">
                  <c:v>0.24687500000000001</c:v>
                </c:pt>
                <c:pt idx="2374">
                  <c:v>0.24697916666666669</c:v>
                </c:pt>
                <c:pt idx="2375">
                  <c:v>0.24708333333333338</c:v>
                </c:pt>
                <c:pt idx="2376">
                  <c:v>0.24718749999999995</c:v>
                </c:pt>
                <c:pt idx="2377">
                  <c:v>0.24729166666666674</c:v>
                </c:pt>
                <c:pt idx="2378">
                  <c:v>0.24739583333333343</c:v>
                </c:pt>
                <c:pt idx="2379">
                  <c:v>0.2475</c:v>
                </c:pt>
                <c:pt idx="2380">
                  <c:v>0.24760416666666668</c:v>
                </c:pt>
                <c:pt idx="2381">
                  <c:v>0.24770833333333347</c:v>
                </c:pt>
                <c:pt idx="2382">
                  <c:v>0.24781250000000005</c:v>
                </c:pt>
                <c:pt idx="2383">
                  <c:v>0.24791666666666673</c:v>
                </c:pt>
                <c:pt idx="2384">
                  <c:v>0.24802083333333341</c:v>
                </c:pt>
                <c:pt idx="2385">
                  <c:v>0.24812499999999998</c:v>
                </c:pt>
                <c:pt idx="2386">
                  <c:v>0.24822916666666678</c:v>
                </c:pt>
                <c:pt idx="2387">
                  <c:v>0.24833333333333335</c:v>
                </c:pt>
                <c:pt idx="2388">
                  <c:v>0.24843750000000003</c:v>
                </c:pt>
                <c:pt idx="2389">
                  <c:v>0.24854166666666672</c:v>
                </c:pt>
                <c:pt idx="2390">
                  <c:v>0.24864583333333329</c:v>
                </c:pt>
                <c:pt idx="2391">
                  <c:v>0.24875000000000008</c:v>
                </c:pt>
                <c:pt idx="2392">
                  <c:v>0.24885416666666677</c:v>
                </c:pt>
                <c:pt idx="2393">
                  <c:v>0.24895833333333334</c:v>
                </c:pt>
                <c:pt idx="2394">
                  <c:v>0.24906250000000002</c:v>
                </c:pt>
                <c:pt idx="2395">
                  <c:v>0.24916666666666681</c:v>
                </c:pt>
                <c:pt idx="2396">
                  <c:v>0.24927083333333339</c:v>
                </c:pt>
                <c:pt idx="2397">
                  <c:v>0.24937500000000007</c:v>
                </c:pt>
                <c:pt idx="2398">
                  <c:v>0.24947916666666664</c:v>
                </c:pt>
                <c:pt idx="2399">
                  <c:v>0.24958333333333332</c:v>
                </c:pt>
                <c:pt idx="2400">
                  <c:v>0.24968750000000012</c:v>
                </c:pt>
                <c:pt idx="2401">
                  <c:v>0.24979166666666669</c:v>
                </c:pt>
                <c:pt idx="2402">
                  <c:v>0.24989583333333337</c:v>
                </c:pt>
                <c:pt idx="2403">
                  <c:v>0.25000000000000006</c:v>
                </c:pt>
                <c:pt idx="2404">
                  <c:v>0.25010416666666663</c:v>
                </c:pt>
                <c:pt idx="2405">
                  <c:v>0.25020833333333342</c:v>
                </c:pt>
                <c:pt idx="2406">
                  <c:v>0.2503125000000001</c:v>
                </c:pt>
                <c:pt idx="2407">
                  <c:v>0.25041666666666668</c:v>
                </c:pt>
                <c:pt idx="2408">
                  <c:v>0.25052083333333336</c:v>
                </c:pt>
                <c:pt idx="2409">
                  <c:v>0.25062500000000015</c:v>
                </c:pt>
                <c:pt idx="2410">
                  <c:v>0.25072916666666673</c:v>
                </c:pt>
                <c:pt idx="2411">
                  <c:v>0.25083333333333341</c:v>
                </c:pt>
                <c:pt idx="2412">
                  <c:v>0.25093749999999998</c:v>
                </c:pt>
                <c:pt idx="2413">
                  <c:v>0.25104166666666666</c:v>
                </c:pt>
                <c:pt idx="2414">
                  <c:v>0.25114583333333346</c:v>
                </c:pt>
                <c:pt idx="2415">
                  <c:v>0.25125000000000003</c:v>
                </c:pt>
                <c:pt idx="2416">
                  <c:v>0.25135416666666671</c:v>
                </c:pt>
                <c:pt idx="2417">
                  <c:v>0.25145833333333339</c:v>
                </c:pt>
                <c:pt idx="2418">
                  <c:v>0.25156249999999997</c:v>
                </c:pt>
                <c:pt idx="2419">
                  <c:v>0.25166666666666676</c:v>
                </c:pt>
                <c:pt idx="2420">
                  <c:v>0.25177083333333344</c:v>
                </c:pt>
                <c:pt idx="2421">
                  <c:v>0.25187500000000002</c:v>
                </c:pt>
                <c:pt idx="2422">
                  <c:v>0.2519791666666667</c:v>
                </c:pt>
                <c:pt idx="2423">
                  <c:v>0.25208333333333327</c:v>
                </c:pt>
                <c:pt idx="2424">
                  <c:v>0.25218750000000006</c:v>
                </c:pt>
                <c:pt idx="2425">
                  <c:v>0.25229166666666675</c:v>
                </c:pt>
                <c:pt idx="2426">
                  <c:v>0.25239583333333332</c:v>
                </c:pt>
                <c:pt idx="2427">
                  <c:v>0.2525</c:v>
                </c:pt>
                <c:pt idx="2428">
                  <c:v>0.2526041666666668</c:v>
                </c:pt>
                <c:pt idx="2429">
                  <c:v>0.25270833333333337</c:v>
                </c:pt>
                <c:pt idx="2430">
                  <c:v>0.25281250000000005</c:v>
                </c:pt>
                <c:pt idx="2431">
                  <c:v>0.25291666666666673</c:v>
                </c:pt>
                <c:pt idx="2432">
                  <c:v>0.25302083333333331</c:v>
                </c:pt>
                <c:pt idx="2433">
                  <c:v>0.2531250000000001</c:v>
                </c:pt>
                <c:pt idx="2434">
                  <c:v>0.25322916666666678</c:v>
                </c:pt>
                <c:pt idx="2435">
                  <c:v>0.25333333333333335</c:v>
                </c:pt>
                <c:pt idx="2436">
                  <c:v>0.25343750000000004</c:v>
                </c:pt>
                <c:pt idx="2437">
                  <c:v>0.25354166666666661</c:v>
                </c:pt>
                <c:pt idx="2438">
                  <c:v>0.2536458333333334</c:v>
                </c:pt>
                <c:pt idx="2439">
                  <c:v>0.25375000000000009</c:v>
                </c:pt>
                <c:pt idx="2440">
                  <c:v>0.25385416666666666</c:v>
                </c:pt>
                <c:pt idx="2441">
                  <c:v>0.25395833333333334</c:v>
                </c:pt>
                <c:pt idx="2442">
                  <c:v>0.25406250000000014</c:v>
                </c:pt>
                <c:pt idx="2443">
                  <c:v>0.25416666666666671</c:v>
                </c:pt>
                <c:pt idx="2444">
                  <c:v>0.25427083333333339</c:v>
                </c:pt>
                <c:pt idx="2445">
                  <c:v>0.25437500000000007</c:v>
                </c:pt>
                <c:pt idx="2446">
                  <c:v>0.25447916666666665</c:v>
                </c:pt>
                <c:pt idx="2447">
                  <c:v>0.25458333333333344</c:v>
                </c:pt>
                <c:pt idx="2448">
                  <c:v>0.25468750000000001</c:v>
                </c:pt>
                <c:pt idx="2449">
                  <c:v>0.25479166666666669</c:v>
                </c:pt>
                <c:pt idx="2450">
                  <c:v>0.25489583333333338</c:v>
                </c:pt>
                <c:pt idx="2451">
                  <c:v>0.25499999999999995</c:v>
                </c:pt>
                <c:pt idx="2452">
                  <c:v>0.25510416666666674</c:v>
                </c:pt>
                <c:pt idx="2453">
                  <c:v>0.25520833333333343</c:v>
                </c:pt>
                <c:pt idx="2454">
                  <c:v>0.2553125</c:v>
                </c:pt>
                <c:pt idx="2455">
                  <c:v>0.25541666666666668</c:v>
                </c:pt>
                <c:pt idx="2456">
                  <c:v>0.25552083333333347</c:v>
                </c:pt>
                <c:pt idx="2457">
                  <c:v>0.25562500000000005</c:v>
                </c:pt>
                <c:pt idx="2458">
                  <c:v>0.25572916666666673</c:v>
                </c:pt>
                <c:pt idx="2459">
                  <c:v>0.25583333333333341</c:v>
                </c:pt>
                <c:pt idx="2460">
                  <c:v>0.25593749999999998</c:v>
                </c:pt>
                <c:pt idx="2461">
                  <c:v>0.25604166666666678</c:v>
                </c:pt>
                <c:pt idx="2462">
                  <c:v>0.25614583333333335</c:v>
                </c:pt>
                <c:pt idx="2463">
                  <c:v>0.25625000000000003</c:v>
                </c:pt>
                <c:pt idx="2464">
                  <c:v>0.25635416666666672</c:v>
                </c:pt>
                <c:pt idx="2465">
                  <c:v>0.25645833333333329</c:v>
                </c:pt>
                <c:pt idx="2466">
                  <c:v>0.25656250000000008</c:v>
                </c:pt>
                <c:pt idx="2467">
                  <c:v>0.25666666666666677</c:v>
                </c:pt>
                <c:pt idx="2468">
                  <c:v>0.25677083333333334</c:v>
                </c:pt>
                <c:pt idx="2469">
                  <c:v>0.25687500000000002</c:v>
                </c:pt>
                <c:pt idx="2470">
                  <c:v>0.25697916666666681</c:v>
                </c:pt>
                <c:pt idx="2471">
                  <c:v>0.25708333333333339</c:v>
                </c:pt>
                <c:pt idx="2472">
                  <c:v>0.25718750000000007</c:v>
                </c:pt>
                <c:pt idx="2473">
                  <c:v>0.25729166666666664</c:v>
                </c:pt>
                <c:pt idx="2474">
                  <c:v>0.25739583333333332</c:v>
                </c:pt>
                <c:pt idx="2475">
                  <c:v>0.25750000000000012</c:v>
                </c:pt>
                <c:pt idx="2476">
                  <c:v>0.25760416666666669</c:v>
                </c:pt>
                <c:pt idx="2477">
                  <c:v>0.25770833333333337</c:v>
                </c:pt>
                <c:pt idx="2478">
                  <c:v>0.25781250000000006</c:v>
                </c:pt>
                <c:pt idx="2479">
                  <c:v>0.25791666666666663</c:v>
                </c:pt>
                <c:pt idx="2480">
                  <c:v>0.25802083333333342</c:v>
                </c:pt>
                <c:pt idx="2481">
                  <c:v>0.2581250000000001</c:v>
                </c:pt>
                <c:pt idx="2482">
                  <c:v>0.25822916666666668</c:v>
                </c:pt>
                <c:pt idx="2483">
                  <c:v>0.25833333333333336</c:v>
                </c:pt>
                <c:pt idx="2484">
                  <c:v>0.25843750000000015</c:v>
                </c:pt>
                <c:pt idx="2485">
                  <c:v>0.25854166666666673</c:v>
                </c:pt>
                <c:pt idx="2486">
                  <c:v>0.25864583333333341</c:v>
                </c:pt>
                <c:pt idx="2487">
                  <c:v>0.25874999999999998</c:v>
                </c:pt>
                <c:pt idx="2488">
                  <c:v>0.25885416666666666</c:v>
                </c:pt>
                <c:pt idx="2489">
                  <c:v>0.25895833333333346</c:v>
                </c:pt>
                <c:pt idx="2490">
                  <c:v>0.25906250000000003</c:v>
                </c:pt>
                <c:pt idx="2491">
                  <c:v>0.25916666666666671</c:v>
                </c:pt>
                <c:pt idx="2492">
                  <c:v>0.25927083333333339</c:v>
                </c:pt>
                <c:pt idx="2493">
                  <c:v>0.25937499999999997</c:v>
                </c:pt>
                <c:pt idx="2494">
                  <c:v>0.25947916666666676</c:v>
                </c:pt>
                <c:pt idx="2495">
                  <c:v>0.25958333333333344</c:v>
                </c:pt>
                <c:pt idx="2496">
                  <c:v>0.25968750000000002</c:v>
                </c:pt>
                <c:pt idx="2497">
                  <c:v>0.2597916666666667</c:v>
                </c:pt>
                <c:pt idx="2498">
                  <c:v>0.25989583333333327</c:v>
                </c:pt>
                <c:pt idx="2499">
                  <c:v>0.26000000000000006</c:v>
                </c:pt>
                <c:pt idx="2500">
                  <c:v>0.26010416666666675</c:v>
                </c:pt>
                <c:pt idx="2501">
                  <c:v>0.26020833333333332</c:v>
                </c:pt>
                <c:pt idx="2502">
                  <c:v>0.2603125</c:v>
                </c:pt>
                <c:pt idx="2503">
                  <c:v>0.2604166666666668</c:v>
                </c:pt>
                <c:pt idx="2504">
                  <c:v>0.26052083333333337</c:v>
                </c:pt>
                <c:pt idx="2505">
                  <c:v>0.26062500000000005</c:v>
                </c:pt>
                <c:pt idx="2506">
                  <c:v>0.26072916666666673</c:v>
                </c:pt>
                <c:pt idx="2507">
                  <c:v>0.26083333333333331</c:v>
                </c:pt>
                <c:pt idx="2508">
                  <c:v>0.2609375000000001</c:v>
                </c:pt>
                <c:pt idx="2509">
                  <c:v>0.26104166666666678</c:v>
                </c:pt>
                <c:pt idx="2510">
                  <c:v>0.26114583333333335</c:v>
                </c:pt>
                <c:pt idx="2511">
                  <c:v>0.26125000000000004</c:v>
                </c:pt>
                <c:pt idx="2512">
                  <c:v>0.26135416666666661</c:v>
                </c:pt>
                <c:pt idx="2513">
                  <c:v>0.2614583333333334</c:v>
                </c:pt>
                <c:pt idx="2514">
                  <c:v>0.26156250000000009</c:v>
                </c:pt>
                <c:pt idx="2515">
                  <c:v>0.26166666666666666</c:v>
                </c:pt>
                <c:pt idx="2516">
                  <c:v>0.26177083333333334</c:v>
                </c:pt>
                <c:pt idx="2517">
                  <c:v>0.26187500000000014</c:v>
                </c:pt>
                <c:pt idx="2518">
                  <c:v>0.26197916666666671</c:v>
                </c:pt>
                <c:pt idx="2519">
                  <c:v>0.26208333333333339</c:v>
                </c:pt>
                <c:pt idx="2520">
                  <c:v>0.26218750000000007</c:v>
                </c:pt>
                <c:pt idx="2521">
                  <c:v>0.26229166666666665</c:v>
                </c:pt>
                <c:pt idx="2522">
                  <c:v>0.26239583333333344</c:v>
                </c:pt>
                <c:pt idx="2523">
                  <c:v>0.26250000000000001</c:v>
                </c:pt>
                <c:pt idx="2524">
                  <c:v>0.26260416666666669</c:v>
                </c:pt>
                <c:pt idx="2525">
                  <c:v>0.26270833333333338</c:v>
                </c:pt>
                <c:pt idx="2526">
                  <c:v>0.26281249999999995</c:v>
                </c:pt>
                <c:pt idx="2527">
                  <c:v>0.26291666666666674</c:v>
                </c:pt>
                <c:pt idx="2528">
                  <c:v>0.26302083333333343</c:v>
                </c:pt>
                <c:pt idx="2529">
                  <c:v>0.263125</c:v>
                </c:pt>
                <c:pt idx="2530">
                  <c:v>0.26322916666666668</c:v>
                </c:pt>
                <c:pt idx="2531">
                  <c:v>0.26333333333333347</c:v>
                </c:pt>
                <c:pt idx="2532">
                  <c:v>0.26343750000000005</c:v>
                </c:pt>
                <c:pt idx="2533">
                  <c:v>0.26354166666666673</c:v>
                </c:pt>
                <c:pt idx="2534">
                  <c:v>0.26364583333333341</c:v>
                </c:pt>
                <c:pt idx="2535">
                  <c:v>0.26374999999999998</c:v>
                </c:pt>
                <c:pt idx="2536">
                  <c:v>0.26385416666666678</c:v>
                </c:pt>
                <c:pt idx="2537">
                  <c:v>0.26395833333333335</c:v>
                </c:pt>
                <c:pt idx="2538">
                  <c:v>0.26406250000000003</c:v>
                </c:pt>
                <c:pt idx="2539">
                  <c:v>0.26416666666666672</c:v>
                </c:pt>
                <c:pt idx="2540">
                  <c:v>0.26427083333333329</c:v>
                </c:pt>
                <c:pt idx="2541">
                  <c:v>0.26437500000000008</c:v>
                </c:pt>
                <c:pt idx="2542">
                  <c:v>0.26447916666666677</c:v>
                </c:pt>
                <c:pt idx="2543">
                  <c:v>0.26458333333333334</c:v>
                </c:pt>
                <c:pt idx="2544">
                  <c:v>0.26468750000000002</c:v>
                </c:pt>
                <c:pt idx="2545">
                  <c:v>0.26479166666666681</c:v>
                </c:pt>
                <c:pt idx="2546">
                  <c:v>0.26489583333333339</c:v>
                </c:pt>
                <c:pt idx="2547">
                  <c:v>0.26500000000000007</c:v>
                </c:pt>
                <c:pt idx="2548">
                  <c:v>0.26510416666666664</c:v>
                </c:pt>
                <c:pt idx="2549">
                  <c:v>0.26520833333333332</c:v>
                </c:pt>
                <c:pt idx="2550">
                  <c:v>0.26531250000000012</c:v>
                </c:pt>
                <c:pt idx="2551">
                  <c:v>0.26541666666666669</c:v>
                </c:pt>
                <c:pt idx="2552">
                  <c:v>0.26552083333333337</c:v>
                </c:pt>
                <c:pt idx="2553">
                  <c:v>0.26562500000000006</c:v>
                </c:pt>
                <c:pt idx="2554">
                  <c:v>0.26572916666666663</c:v>
                </c:pt>
                <c:pt idx="2555">
                  <c:v>0.26583333333333342</c:v>
                </c:pt>
                <c:pt idx="2556">
                  <c:v>0.2659375000000001</c:v>
                </c:pt>
                <c:pt idx="2557">
                  <c:v>0.26604166666666668</c:v>
                </c:pt>
                <c:pt idx="2558">
                  <c:v>0.26614583333333336</c:v>
                </c:pt>
                <c:pt idx="2559">
                  <c:v>0.26625000000000015</c:v>
                </c:pt>
                <c:pt idx="2560">
                  <c:v>0.26635416666666673</c:v>
                </c:pt>
                <c:pt idx="2561">
                  <c:v>0.26645833333333341</c:v>
                </c:pt>
                <c:pt idx="2562">
                  <c:v>0.26656249999999998</c:v>
                </c:pt>
                <c:pt idx="2563">
                  <c:v>0.26666666666666666</c:v>
                </c:pt>
                <c:pt idx="2564">
                  <c:v>0.26677083333333346</c:v>
                </c:pt>
                <c:pt idx="2565">
                  <c:v>0.26687500000000003</c:v>
                </c:pt>
                <c:pt idx="2566">
                  <c:v>0.26697916666666671</c:v>
                </c:pt>
                <c:pt idx="2567">
                  <c:v>0.26708333333333339</c:v>
                </c:pt>
                <c:pt idx="2568">
                  <c:v>0.26718749999999997</c:v>
                </c:pt>
                <c:pt idx="2569">
                  <c:v>0.26729166666666676</c:v>
                </c:pt>
                <c:pt idx="2570">
                  <c:v>0.26739583333333344</c:v>
                </c:pt>
                <c:pt idx="2571">
                  <c:v>0.26750000000000002</c:v>
                </c:pt>
                <c:pt idx="2572">
                  <c:v>0.2676041666666667</c:v>
                </c:pt>
                <c:pt idx="2573">
                  <c:v>0.26770833333333327</c:v>
                </c:pt>
                <c:pt idx="2574">
                  <c:v>0.26781250000000006</c:v>
                </c:pt>
                <c:pt idx="2575">
                  <c:v>0.26791666666666675</c:v>
                </c:pt>
                <c:pt idx="2576">
                  <c:v>0.26802083333333332</c:v>
                </c:pt>
                <c:pt idx="2577">
                  <c:v>0.268125</c:v>
                </c:pt>
                <c:pt idx="2578">
                  <c:v>0.2682291666666668</c:v>
                </c:pt>
                <c:pt idx="2579">
                  <c:v>0.26833333333333337</c:v>
                </c:pt>
                <c:pt idx="2580">
                  <c:v>0.26843750000000005</c:v>
                </c:pt>
                <c:pt idx="2581">
                  <c:v>0.26854166666666673</c:v>
                </c:pt>
                <c:pt idx="2582">
                  <c:v>0.26864583333333331</c:v>
                </c:pt>
                <c:pt idx="2583">
                  <c:v>0.2687500000000001</c:v>
                </c:pt>
                <c:pt idx="2584">
                  <c:v>0.26885416666666678</c:v>
                </c:pt>
                <c:pt idx="2585">
                  <c:v>0.26895833333333335</c:v>
                </c:pt>
                <c:pt idx="2586">
                  <c:v>0.26906250000000004</c:v>
                </c:pt>
                <c:pt idx="2587">
                  <c:v>0.26916666666666661</c:v>
                </c:pt>
                <c:pt idx="2588">
                  <c:v>0.2692708333333334</c:v>
                </c:pt>
                <c:pt idx="2589">
                  <c:v>0.26937500000000009</c:v>
                </c:pt>
                <c:pt idx="2590">
                  <c:v>0.26947916666666666</c:v>
                </c:pt>
                <c:pt idx="2591">
                  <c:v>0.26958333333333334</c:v>
                </c:pt>
                <c:pt idx="2592">
                  <c:v>0.26968750000000014</c:v>
                </c:pt>
                <c:pt idx="2593">
                  <c:v>0.26979166666666671</c:v>
                </c:pt>
                <c:pt idx="2594">
                  <c:v>0.26989583333333339</c:v>
                </c:pt>
                <c:pt idx="2595">
                  <c:v>0.27000000000000007</c:v>
                </c:pt>
                <c:pt idx="2596">
                  <c:v>0.27010416666666665</c:v>
                </c:pt>
                <c:pt idx="2597">
                  <c:v>0.27020833333333344</c:v>
                </c:pt>
                <c:pt idx="2598">
                  <c:v>0.27031250000000001</c:v>
                </c:pt>
                <c:pt idx="2599">
                  <c:v>0.27041666666666669</c:v>
                </c:pt>
                <c:pt idx="2600">
                  <c:v>0.27052083333333338</c:v>
                </c:pt>
                <c:pt idx="2601">
                  <c:v>0.27062499999999995</c:v>
                </c:pt>
                <c:pt idx="2602">
                  <c:v>0.27072916666666674</c:v>
                </c:pt>
                <c:pt idx="2603">
                  <c:v>0.27083333333333343</c:v>
                </c:pt>
                <c:pt idx="2604">
                  <c:v>0.2709375</c:v>
                </c:pt>
                <c:pt idx="2605">
                  <c:v>0.27104166666666668</c:v>
                </c:pt>
                <c:pt idx="2606">
                  <c:v>0.27114583333333347</c:v>
                </c:pt>
                <c:pt idx="2607">
                  <c:v>0.27125000000000005</c:v>
                </c:pt>
                <c:pt idx="2608">
                  <c:v>0.27135416666666673</c:v>
                </c:pt>
                <c:pt idx="2609">
                  <c:v>0.27145833333333341</c:v>
                </c:pt>
                <c:pt idx="2610">
                  <c:v>0.27156249999999998</c:v>
                </c:pt>
                <c:pt idx="2611">
                  <c:v>0.27166666666666678</c:v>
                </c:pt>
                <c:pt idx="2612">
                  <c:v>0.27177083333333335</c:v>
                </c:pt>
                <c:pt idx="2613">
                  <c:v>0.27187500000000003</c:v>
                </c:pt>
                <c:pt idx="2614">
                  <c:v>0.27197916666666672</c:v>
                </c:pt>
                <c:pt idx="2615">
                  <c:v>0.27208333333333329</c:v>
                </c:pt>
                <c:pt idx="2616">
                  <c:v>0.27218750000000008</c:v>
                </c:pt>
                <c:pt idx="2617">
                  <c:v>0.27229166666666677</c:v>
                </c:pt>
                <c:pt idx="2618">
                  <c:v>0.27239583333333334</c:v>
                </c:pt>
                <c:pt idx="2619">
                  <c:v>0.27250000000000002</c:v>
                </c:pt>
                <c:pt idx="2620">
                  <c:v>0.27260416666666681</c:v>
                </c:pt>
                <c:pt idx="2621">
                  <c:v>0.27270833333333339</c:v>
                </c:pt>
                <c:pt idx="2622">
                  <c:v>0.27281250000000007</c:v>
                </c:pt>
                <c:pt idx="2623">
                  <c:v>0.27291666666666664</c:v>
                </c:pt>
                <c:pt idx="2624">
                  <c:v>0.27302083333333332</c:v>
                </c:pt>
                <c:pt idx="2625">
                  <c:v>0.27312500000000012</c:v>
                </c:pt>
                <c:pt idx="2626">
                  <c:v>0.27322916666666669</c:v>
                </c:pt>
                <c:pt idx="2627">
                  <c:v>0.27333333333333337</c:v>
                </c:pt>
                <c:pt idx="2628">
                  <c:v>0.27343750000000006</c:v>
                </c:pt>
                <c:pt idx="2629">
                  <c:v>0.27354166666666663</c:v>
                </c:pt>
                <c:pt idx="2630">
                  <c:v>0.27364583333333342</c:v>
                </c:pt>
                <c:pt idx="2631">
                  <c:v>0.2737500000000001</c:v>
                </c:pt>
                <c:pt idx="2632">
                  <c:v>0.27385416666666668</c:v>
                </c:pt>
                <c:pt idx="2633">
                  <c:v>0.27395833333333336</c:v>
                </c:pt>
                <c:pt idx="2634">
                  <c:v>0.27406250000000015</c:v>
                </c:pt>
                <c:pt idx="2635">
                  <c:v>0.27416666666666673</c:v>
                </c:pt>
                <c:pt idx="2636">
                  <c:v>0.27427083333333341</c:v>
                </c:pt>
                <c:pt idx="2637">
                  <c:v>0.27437499999999998</c:v>
                </c:pt>
                <c:pt idx="2638">
                  <c:v>0.27447916666666666</c:v>
                </c:pt>
                <c:pt idx="2639">
                  <c:v>0.27458333333333346</c:v>
                </c:pt>
                <c:pt idx="2640">
                  <c:v>0.27468750000000003</c:v>
                </c:pt>
                <c:pt idx="2641">
                  <c:v>0.27479166666666671</c:v>
                </c:pt>
                <c:pt idx="2642">
                  <c:v>0.27479166666666671</c:v>
                </c:pt>
                <c:pt idx="2643">
                  <c:v>0.27489583333333339</c:v>
                </c:pt>
                <c:pt idx="2644">
                  <c:v>0.27499999999999997</c:v>
                </c:pt>
                <c:pt idx="2645">
                  <c:v>0.27510416666666676</c:v>
                </c:pt>
                <c:pt idx="2646">
                  <c:v>0.27520833333333344</c:v>
                </c:pt>
                <c:pt idx="2647">
                  <c:v>0.27531250000000002</c:v>
                </c:pt>
                <c:pt idx="2648">
                  <c:v>0.2754166666666667</c:v>
                </c:pt>
                <c:pt idx="2649">
                  <c:v>0.27552083333333327</c:v>
                </c:pt>
                <c:pt idx="2650">
                  <c:v>0.27562500000000006</c:v>
                </c:pt>
                <c:pt idx="2651">
                  <c:v>0.27572916666666675</c:v>
                </c:pt>
                <c:pt idx="2652">
                  <c:v>0.27583333333333332</c:v>
                </c:pt>
                <c:pt idx="2653">
                  <c:v>0.2759375</c:v>
                </c:pt>
                <c:pt idx="2654">
                  <c:v>0.2760416666666668</c:v>
                </c:pt>
                <c:pt idx="2655">
                  <c:v>0.27614583333333337</c:v>
                </c:pt>
                <c:pt idx="2656">
                  <c:v>0.27625000000000005</c:v>
                </c:pt>
                <c:pt idx="2657">
                  <c:v>0.27635416666666673</c:v>
                </c:pt>
                <c:pt idx="2658">
                  <c:v>0.27645833333333331</c:v>
                </c:pt>
                <c:pt idx="2659">
                  <c:v>0.2765625000000001</c:v>
                </c:pt>
                <c:pt idx="2660">
                  <c:v>0.27666666666666678</c:v>
                </c:pt>
                <c:pt idx="2661">
                  <c:v>0.27677083333333335</c:v>
                </c:pt>
                <c:pt idx="2662">
                  <c:v>0.27687500000000004</c:v>
                </c:pt>
                <c:pt idx="2663">
                  <c:v>0.27697916666666661</c:v>
                </c:pt>
                <c:pt idx="2664">
                  <c:v>0.2770833333333334</c:v>
                </c:pt>
                <c:pt idx="2665">
                  <c:v>0.27718750000000009</c:v>
                </c:pt>
                <c:pt idx="2666">
                  <c:v>0.27729166666666666</c:v>
                </c:pt>
                <c:pt idx="2667">
                  <c:v>0.27739583333333334</c:v>
                </c:pt>
                <c:pt idx="2668">
                  <c:v>0.27750000000000014</c:v>
                </c:pt>
                <c:pt idx="2669">
                  <c:v>0.27760416666666671</c:v>
                </c:pt>
                <c:pt idx="2670">
                  <c:v>0.27770833333333339</c:v>
                </c:pt>
                <c:pt idx="2671">
                  <c:v>0.27781250000000007</c:v>
                </c:pt>
                <c:pt idx="2672">
                  <c:v>0.27791666666666665</c:v>
                </c:pt>
                <c:pt idx="2673">
                  <c:v>0.27802083333333344</c:v>
                </c:pt>
                <c:pt idx="2674">
                  <c:v>0.27812500000000001</c:v>
                </c:pt>
                <c:pt idx="2675">
                  <c:v>0.27822916666666669</c:v>
                </c:pt>
                <c:pt idx="2676">
                  <c:v>0.27833333333333338</c:v>
                </c:pt>
                <c:pt idx="2677">
                  <c:v>0.27843749999999995</c:v>
                </c:pt>
                <c:pt idx="2678">
                  <c:v>0.27854166666666674</c:v>
                </c:pt>
                <c:pt idx="2679">
                  <c:v>0.27864583333333343</c:v>
                </c:pt>
                <c:pt idx="2680">
                  <c:v>0.27875</c:v>
                </c:pt>
                <c:pt idx="2681">
                  <c:v>0.27885416666666668</c:v>
                </c:pt>
                <c:pt idx="2682">
                  <c:v>0.27895833333333347</c:v>
                </c:pt>
                <c:pt idx="2683">
                  <c:v>0.27906250000000005</c:v>
                </c:pt>
                <c:pt idx="2684">
                  <c:v>0.27916666666666673</c:v>
                </c:pt>
                <c:pt idx="2685">
                  <c:v>0.27927083333333341</c:v>
                </c:pt>
                <c:pt idx="2686">
                  <c:v>0.27937499999999998</c:v>
                </c:pt>
                <c:pt idx="2687">
                  <c:v>0.27947916666666678</c:v>
                </c:pt>
                <c:pt idx="2688">
                  <c:v>0.27958333333333335</c:v>
                </c:pt>
                <c:pt idx="2689">
                  <c:v>0.27968750000000003</c:v>
                </c:pt>
                <c:pt idx="2690">
                  <c:v>0.27979166666666672</c:v>
                </c:pt>
                <c:pt idx="2691">
                  <c:v>0.27989583333333329</c:v>
                </c:pt>
                <c:pt idx="2692">
                  <c:v>0.28000000000000008</c:v>
                </c:pt>
                <c:pt idx="2693">
                  <c:v>0.28010416666666677</c:v>
                </c:pt>
                <c:pt idx="2694">
                  <c:v>0.28020833333333334</c:v>
                </c:pt>
                <c:pt idx="2695">
                  <c:v>0.28031250000000002</c:v>
                </c:pt>
                <c:pt idx="2696">
                  <c:v>0.28041666666666681</c:v>
                </c:pt>
                <c:pt idx="2697">
                  <c:v>0.28052083333333339</c:v>
                </c:pt>
                <c:pt idx="2698">
                  <c:v>0.28062500000000007</c:v>
                </c:pt>
                <c:pt idx="2699">
                  <c:v>0.28072916666666664</c:v>
                </c:pt>
                <c:pt idx="2700">
                  <c:v>0.28083333333333332</c:v>
                </c:pt>
                <c:pt idx="2701">
                  <c:v>0.28093750000000012</c:v>
                </c:pt>
                <c:pt idx="2702">
                  <c:v>0.28104166666666669</c:v>
                </c:pt>
                <c:pt idx="2703">
                  <c:v>0.28114583333333337</c:v>
                </c:pt>
                <c:pt idx="2704">
                  <c:v>0.28125000000000006</c:v>
                </c:pt>
                <c:pt idx="2705">
                  <c:v>0.28135416666666663</c:v>
                </c:pt>
                <c:pt idx="2706">
                  <c:v>0.28145833333333342</c:v>
                </c:pt>
                <c:pt idx="2707">
                  <c:v>0.2815625000000001</c:v>
                </c:pt>
                <c:pt idx="2708">
                  <c:v>0.28166666666666668</c:v>
                </c:pt>
                <c:pt idx="2709">
                  <c:v>0.28177083333333336</c:v>
                </c:pt>
                <c:pt idx="2710">
                  <c:v>0.28187500000000015</c:v>
                </c:pt>
                <c:pt idx="2711">
                  <c:v>0.28197916666666673</c:v>
                </c:pt>
                <c:pt idx="2712">
                  <c:v>0.28208333333333341</c:v>
                </c:pt>
                <c:pt idx="2713">
                  <c:v>0.28218749999999998</c:v>
                </c:pt>
                <c:pt idx="2714">
                  <c:v>0.28229166666666666</c:v>
                </c:pt>
                <c:pt idx="2715">
                  <c:v>0.28239583333333346</c:v>
                </c:pt>
                <c:pt idx="2716">
                  <c:v>0.28250000000000003</c:v>
                </c:pt>
                <c:pt idx="2717">
                  <c:v>0.28260416666666671</c:v>
                </c:pt>
                <c:pt idx="2718">
                  <c:v>0.28270833333333339</c:v>
                </c:pt>
                <c:pt idx="2719">
                  <c:v>0.28281249999999997</c:v>
                </c:pt>
                <c:pt idx="2720">
                  <c:v>0.28291666666666676</c:v>
                </c:pt>
                <c:pt idx="2721">
                  <c:v>0.28302083333333344</c:v>
                </c:pt>
                <c:pt idx="2722">
                  <c:v>0.28312500000000002</c:v>
                </c:pt>
                <c:pt idx="2723">
                  <c:v>0.2832291666666667</c:v>
                </c:pt>
                <c:pt idx="2724">
                  <c:v>0.28333333333333327</c:v>
                </c:pt>
                <c:pt idx="2725">
                  <c:v>0.28343750000000006</c:v>
                </c:pt>
                <c:pt idx="2726">
                  <c:v>0.28354166666666675</c:v>
                </c:pt>
                <c:pt idx="2727">
                  <c:v>0.28364583333333332</c:v>
                </c:pt>
                <c:pt idx="2728">
                  <c:v>0.28375</c:v>
                </c:pt>
                <c:pt idx="2729">
                  <c:v>0.2838541666666668</c:v>
                </c:pt>
                <c:pt idx="2730">
                  <c:v>0.28395833333333337</c:v>
                </c:pt>
                <c:pt idx="2731">
                  <c:v>0.28406250000000005</c:v>
                </c:pt>
                <c:pt idx="2732">
                  <c:v>0.28416666666666673</c:v>
                </c:pt>
                <c:pt idx="2733">
                  <c:v>0.28427083333333331</c:v>
                </c:pt>
                <c:pt idx="2734">
                  <c:v>0.2843750000000001</c:v>
                </c:pt>
                <c:pt idx="2735">
                  <c:v>0.28447916666666678</c:v>
                </c:pt>
                <c:pt idx="2736">
                  <c:v>0.28458333333333335</c:v>
                </c:pt>
                <c:pt idx="2737">
                  <c:v>0.28468750000000004</c:v>
                </c:pt>
                <c:pt idx="2738">
                  <c:v>0.28479166666666661</c:v>
                </c:pt>
                <c:pt idx="2739">
                  <c:v>0.2848958333333334</c:v>
                </c:pt>
                <c:pt idx="2740">
                  <c:v>0.28500000000000009</c:v>
                </c:pt>
                <c:pt idx="2741">
                  <c:v>0.28510416666666666</c:v>
                </c:pt>
                <c:pt idx="2742">
                  <c:v>0.28520833333333334</c:v>
                </c:pt>
                <c:pt idx="2743">
                  <c:v>0.28531250000000014</c:v>
                </c:pt>
                <c:pt idx="2744">
                  <c:v>0.28541666666666671</c:v>
                </c:pt>
                <c:pt idx="2745">
                  <c:v>0.28552083333333339</c:v>
                </c:pt>
                <c:pt idx="2746">
                  <c:v>0.28562500000000007</c:v>
                </c:pt>
                <c:pt idx="2747">
                  <c:v>0.28572916666666665</c:v>
                </c:pt>
                <c:pt idx="2748">
                  <c:v>0.28583333333333344</c:v>
                </c:pt>
                <c:pt idx="2749">
                  <c:v>0.28593750000000001</c:v>
                </c:pt>
                <c:pt idx="2750">
                  <c:v>0.28604166666666669</c:v>
                </c:pt>
                <c:pt idx="2751">
                  <c:v>0.28614583333333338</c:v>
                </c:pt>
                <c:pt idx="2752">
                  <c:v>0.28624999999999995</c:v>
                </c:pt>
                <c:pt idx="2753">
                  <c:v>0.28635416666666674</c:v>
                </c:pt>
                <c:pt idx="2754">
                  <c:v>0.28645833333333343</c:v>
                </c:pt>
                <c:pt idx="2755">
                  <c:v>0.2865625</c:v>
                </c:pt>
                <c:pt idx="2756">
                  <c:v>0.28666666666666668</c:v>
                </c:pt>
                <c:pt idx="2757">
                  <c:v>0.28677083333333347</c:v>
                </c:pt>
                <c:pt idx="2758">
                  <c:v>0.28687500000000005</c:v>
                </c:pt>
                <c:pt idx="2759">
                  <c:v>0.28697916666666673</c:v>
                </c:pt>
                <c:pt idx="2760">
                  <c:v>0.28708333333333341</c:v>
                </c:pt>
                <c:pt idx="2761">
                  <c:v>0.28718749999999998</c:v>
                </c:pt>
                <c:pt idx="2762">
                  <c:v>0.28729166666666678</c:v>
                </c:pt>
                <c:pt idx="2763">
                  <c:v>0.28739583333333335</c:v>
                </c:pt>
                <c:pt idx="2764">
                  <c:v>0.28750000000000003</c:v>
                </c:pt>
                <c:pt idx="2765">
                  <c:v>0.28760416666666672</c:v>
                </c:pt>
                <c:pt idx="2766">
                  <c:v>0.28770833333333329</c:v>
                </c:pt>
                <c:pt idx="2767">
                  <c:v>0.28781250000000008</c:v>
                </c:pt>
                <c:pt idx="2768">
                  <c:v>0.28791666666666677</c:v>
                </c:pt>
                <c:pt idx="2769">
                  <c:v>0.28802083333333334</c:v>
                </c:pt>
                <c:pt idx="2770">
                  <c:v>0.28812500000000002</c:v>
                </c:pt>
                <c:pt idx="2771">
                  <c:v>0.28822916666666681</c:v>
                </c:pt>
                <c:pt idx="2772">
                  <c:v>0.28833333333333339</c:v>
                </c:pt>
                <c:pt idx="2773">
                  <c:v>0.28843750000000007</c:v>
                </c:pt>
                <c:pt idx="2774">
                  <c:v>0.28854166666666664</c:v>
                </c:pt>
                <c:pt idx="2775">
                  <c:v>0.28864583333333332</c:v>
                </c:pt>
                <c:pt idx="2776">
                  <c:v>0.28875000000000012</c:v>
                </c:pt>
                <c:pt idx="2777">
                  <c:v>0.28885416666666669</c:v>
                </c:pt>
                <c:pt idx="2778">
                  <c:v>0.28895833333333337</c:v>
                </c:pt>
                <c:pt idx="2779">
                  <c:v>0.28906250000000006</c:v>
                </c:pt>
                <c:pt idx="2780">
                  <c:v>0.28916666666666663</c:v>
                </c:pt>
                <c:pt idx="2781">
                  <c:v>0.28927083333333342</c:v>
                </c:pt>
                <c:pt idx="2782">
                  <c:v>0.2893750000000001</c:v>
                </c:pt>
                <c:pt idx="2783">
                  <c:v>0.28947916666666668</c:v>
                </c:pt>
                <c:pt idx="2784">
                  <c:v>0.28958333333333336</c:v>
                </c:pt>
                <c:pt idx="2785">
                  <c:v>0.28968750000000015</c:v>
                </c:pt>
                <c:pt idx="2786">
                  <c:v>0.28979166666666673</c:v>
                </c:pt>
                <c:pt idx="2787">
                  <c:v>0.28989583333333341</c:v>
                </c:pt>
                <c:pt idx="2788">
                  <c:v>0.28999999999999998</c:v>
                </c:pt>
                <c:pt idx="2789">
                  <c:v>0.29010416666666666</c:v>
                </c:pt>
                <c:pt idx="2790">
                  <c:v>0.29020833333333346</c:v>
                </c:pt>
                <c:pt idx="2791">
                  <c:v>0.29031250000000003</c:v>
                </c:pt>
                <c:pt idx="2792">
                  <c:v>0.29041666666666671</c:v>
                </c:pt>
                <c:pt idx="2793">
                  <c:v>0.29052083333333339</c:v>
                </c:pt>
                <c:pt idx="2794">
                  <c:v>0.29062499999999997</c:v>
                </c:pt>
                <c:pt idx="2795">
                  <c:v>0.29072916666666676</c:v>
                </c:pt>
                <c:pt idx="2796">
                  <c:v>0.29083333333333344</c:v>
                </c:pt>
                <c:pt idx="2797">
                  <c:v>0.29093750000000002</c:v>
                </c:pt>
                <c:pt idx="2798">
                  <c:v>0.2910416666666667</c:v>
                </c:pt>
                <c:pt idx="2799">
                  <c:v>0.29114583333333327</c:v>
                </c:pt>
                <c:pt idx="2800">
                  <c:v>0.29125000000000006</c:v>
                </c:pt>
                <c:pt idx="2801">
                  <c:v>0.29135416666666675</c:v>
                </c:pt>
                <c:pt idx="2802">
                  <c:v>0.29145833333333332</c:v>
                </c:pt>
                <c:pt idx="2803">
                  <c:v>0.2915625</c:v>
                </c:pt>
                <c:pt idx="2804">
                  <c:v>0.2916666666666668</c:v>
                </c:pt>
                <c:pt idx="2805">
                  <c:v>0.29177083333333337</c:v>
                </c:pt>
                <c:pt idx="2806">
                  <c:v>0.29187500000000005</c:v>
                </c:pt>
                <c:pt idx="2807">
                  <c:v>0.29197916666666673</c:v>
                </c:pt>
                <c:pt idx="2808">
                  <c:v>0.29208333333333331</c:v>
                </c:pt>
                <c:pt idx="2809">
                  <c:v>0.2921875000000001</c:v>
                </c:pt>
                <c:pt idx="2810">
                  <c:v>0.29229166666666678</c:v>
                </c:pt>
                <c:pt idx="2811">
                  <c:v>0.29239583333333335</c:v>
                </c:pt>
                <c:pt idx="2812">
                  <c:v>0.29250000000000004</c:v>
                </c:pt>
                <c:pt idx="2813">
                  <c:v>0.29260416666666661</c:v>
                </c:pt>
                <c:pt idx="2814">
                  <c:v>0.2927083333333334</c:v>
                </c:pt>
                <c:pt idx="2815">
                  <c:v>0.29281250000000009</c:v>
                </c:pt>
                <c:pt idx="2816">
                  <c:v>0.29291666666666666</c:v>
                </c:pt>
                <c:pt idx="2817">
                  <c:v>0.29302083333333334</c:v>
                </c:pt>
                <c:pt idx="2818">
                  <c:v>0.29312500000000014</c:v>
                </c:pt>
                <c:pt idx="2819">
                  <c:v>0.29322916666666671</c:v>
                </c:pt>
                <c:pt idx="2820">
                  <c:v>0.29333333333333339</c:v>
                </c:pt>
                <c:pt idx="2821">
                  <c:v>0.29343750000000007</c:v>
                </c:pt>
                <c:pt idx="2822">
                  <c:v>0.29354166666666665</c:v>
                </c:pt>
                <c:pt idx="2823">
                  <c:v>0.29364583333333344</c:v>
                </c:pt>
                <c:pt idx="2824">
                  <c:v>0.29375000000000001</c:v>
                </c:pt>
                <c:pt idx="2825">
                  <c:v>0.29385416666666669</c:v>
                </c:pt>
                <c:pt idx="2826">
                  <c:v>0.29395833333333338</c:v>
                </c:pt>
                <c:pt idx="2827">
                  <c:v>0.29406249999999995</c:v>
                </c:pt>
                <c:pt idx="2828">
                  <c:v>0.29416666666666674</c:v>
                </c:pt>
                <c:pt idx="2829">
                  <c:v>0.29427083333333343</c:v>
                </c:pt>
                <c:pt idx="2830">
                  <c:v>0.294375</c:v>
                </c:pt>
                <c:pt idx="2831">
                  <c:v>0.29447916666666668</c:v>
                </c:pt>
                <c:pt idx="2832">
                  <c:v>0.29458333333333347</c:v>
                </c:pt>
                <c:pt idx="2833">
                  <c:v>0.29468750000000005</c:v>
                </c:pt>
                <c:pt idx="2834">
                  <c:v>0.29479166666666673</c:v>
                </c:pt>
                <c:pt idx="2835">
                  <c:v>0.29489583333333341</c:v>
                </c:pt>
                <c:pt idx="2836">
                  <c:v>0.29499999999999998</c:v>
                </c:pt>
                <c:pt idx="2837">
                  <c:v>0.29510416666666678</c:v>
                </c:pt>
                <c:pt idx="2838">
                  <c:v>0.29520833333333335</c:v>
                </c:pt>
                <c:pt idx="2839">
                  <c:v>0.29531250000000003</c:v>
                </c:pt>
                <c:pt idx="2840">
                  <c:v>0.29541666666666672</c:v>
                </c:pt>
                <c:pt idx="2841">
                  <c:v>0.29552083333333329</c:v>
                </c:pt>
                <c:pt idx="2842">
                  <c:v>0.29562500000000008</c:v>
                </c:pt>
                <c:pt idx="2843">
                  <c:v>0.29572916666666677</c:v>
                </c:pt>
                <c:pt idx="2844">
                  <c:v>0.29583333333333334</c:v>
                </c:pt>
                <c:pt idx="2845">
                  <c:v>0.29593750000000002</c:v>
                </c:pt>
                <c:pt idx="2846">
                  <c:v>0.29604166666666681</c:v>
                </c:pt>
                <c:pt idx="2847">
                  <c:v>0.29614583333333339</c:v>
                </c:pt>
                <c:pt idx="2848">
                  <c:v>0.29625000000000007</c:v>
                </c:pt>
                <c:pt idx="2849">
                  <c:v>0.29635416666666664</c:v>
                </c:pt>
                <c:pt idx="2850">
                  <c:v>0.29645833333333332</c:v>
                </c:pt>
                <c:pt idx="2851">
                  <c:v>0.29656250000000012</c:v>
                </c:pt>
                <c:pt idx="2852">
                  <c:v>0.29666666666666669</c:v>
                </c:pt>
                <c:pt idx="2853">
                  <c:v>0.29677083333333337</c:v>
                </c:pt>
                <c:pt idx="2854">
                  <c:v>0.29687500000000006</c:v>
                </c:pt>
                <c:pt idx="2855">
                  <c:v>0.29697916666666663</c:v>
                </c:pt>
                <c:pt idx="2856">
                  <c:v>0.29708333333333342</c:v>
                </c:pt>
                <c:pt idx="2857">
                  <c:v>0.2971875000000001</c:v>
                </c:pt>
                <c:pt idx="2858">
                  <c:v>0.29729166666666668</c:v>
                </c:pt>
                <c:pt idx="2859">
                  <c:v>0.29739583333333336</c:v>
                </c:pt>
                <c:pt idx="2860">
                  <c:v>0.29750000000000015</c:v>
                </c:pt>
                <c:pt idx="2861">
                  <c:v>0.29760416666666673</c:v>
                </c:pt>
                <c:pt idx="2862">
                  <c:v>0.29770833333333341</c:v>
                </c:pt>
                <c:pt idx="2863">
                  <c:v>0.29781249999999998</c:v>
                </c:pt>
                <c:pt idx="2864">
                  <c:v>0.29791666666666666</c:v>
                </c:pt>
                <c:pt idx="2865">
                  <c:v>0.29802083333333346</c:v>
                </c:pt>
                <c:pt idx="2866">
                  <c:v>0.29812500000000003</c:v>
                </c:pt>
                <c:pt idx="2867">
                  <c:v>0.29822916666666671</c:v>
                </c:pt>
                <c:pt idx="2868">
                  <c:v>0.29833333333333339</c:v>
                </c:pt>
                <c:pt idx="2869">
                  <c:v>0.29843749999999997</c:v>
                </c:pt>
                <c:pt idx="2870">
                  <c:v>0.29854166666666676</c:v>
                </c:pt>
                <c:pt idx="2871">
                  <c:v>0.29864583333333344</c:v>
                </c:pt>
                <c:pt idx="2872">
                  <c:v>0.29875000000000002</c:v>
                </c:pt>
                <c:pt idx="2873">
                  <c:v>0.2988541666666667</c:v>
                </c:pt>
                <c:pt idx="2874">
                  <c:v>0.29895833333333327</c:v>
                </c:pt>
                <c:pt idx="2875">
                  <c:v>0.29906250000000006</c:v>
                </c:pt>
                <c:pt idx="2876">
                  <c:v>0.29916666666666675</c:v>
                </c:pt>
                <c:pt idx="2877">
                  <c:v>0.29927083333333332</c:v>
                </c:pt>
                <c:pt idx="2878">
                  <c:v>0.299375</c:v>
                </c:pt>
                <c:pt idx="2879">
                  <c:v>0.2994791666666668</c:v>
                </c:pt>
                <c:pt idx="2880">
                  <c:v>0.29958333333333337</c:v>
                </c:pt>
                <c:pt idx="2881">
                  <c:v>0.29968750000000005</c:v>
                </c:pt>
                <c:pt idx="2882">
                  <c:v>0.29979166666666673</c:v>
                </c:pt>
                <c:pt idx="2883">
                  <c:v>0.29989583333333331</c:v>
                </c:pt>
                <c:pt idx="2884">
                  <c:v>0.3000000000000001</c:v>
                </c:pt>
                <c:pt idx="2885">
                  <c:v>0.30010416666666678</c:v>
                </c:pt>
                <c:pt idx="2886">
                  <c:v>0.30020833333333335</c:v>
                </c:pt>
                <c:pt idx="2887">
                  <c:v>0.30031250000000004</c:v>
                </c:pt>
                <c:pt idx="2888">
                  <c:v>0.30041666666666661</c:v>
                </c:pt>
                <c:pt idx="2889">
                  <c:v>0.3005208333333334</c:v>
                </c:pt>
                <c:pt idx="2890">
                  <c:v>0.30062500000000009</c:v>
                </c:pt>
                <c:pt idx="2891">
                  <c:v>0.30072916666666666</c:v>
                </c:pt>
                <c:pt idx="2892">
                  <c:v>0.30083333333333334</c:v>
                </c:pt>
                <c:pt idx="2893">
                  <c:v>0.30093750000000014</c:v>
                </c:pt>
                <c:pt idx="2894">
                  <c:v>0.30104166666666671</c:v>
                </c:pt>
                <c:pt idx="2895">
                  <c:v>0.30114583333333339</c:v>
                </c:pt>
                <c:pt idx="2896">
                  <c:v>0.30125000000000007</c:v>
                </c:pt>
                <c:pt idx="2897">
                  <c:v>0.30135416666666665</c:v>
                </c:pt>
                <c:pt idx="2898">
                  <c:v>0.30145833333333344</c:v>
                </c:pt>
                <c:pt idx="2899">
                  <c:v>0.30156250000000001</c:v>
                </c:pt>
                <c:pt idx="2900">
                  <c:v>0.30166666666666669</c:v>
                </c:pt>
                <c:pt idx="2901">
                  <c:v>0.30177083333333338</c:v>
                </c:pt>
                <c:pt idx="2902">
                  <c:v>0.30187499999999995</c:v>
                </c:pt>
                <c:pt idx="2903">
                  <c:v>0.30197916666666674</c:v>
                </c:pt>
                <c:pt idx="2904">
                  <c:v>0.30208333333333343</c:v>
                </c:pt>
                <c:pt idx="2905">
                  <c:v>0.3021875</c:v>
                </c:pt>
                <c:pt idx="2906">
                  <c:v>0.30229166666666668</c:v>
                </c:pt>
                <c:pt idx="2907">
                  <c:v>0.30239583333333347</c:v>
                </c:pt>
                <c:pt idx="2908">
                  <c:v>0.30250000000000005</c:v>
                </c:pt>
                <c:pt idx="2909">
                  <c:v>0.30260416666666673</c:v>
                </c:pt>
                <c:pt idx="2910">
                  <c:v>0.30270833333333341</c:v>
                </c:pt>
                <c:pt idx="2911">
                  <c:v>0.30281249999999998</c:v>
                </c:pt>
                <c:pt idx="2912">
                  <c:v>0.30291666666666678</c:v>
                </c:pt>
                <c:pt idx="2913">
                  <c:v>0.30302083333333335</c:v>
                </c:pt>
                <c:pt idx="2914">
                  <c:v>0.30312500000000003</c:v>
                </c:pt>
                <c:pt idx="2915">
                  <c:v>0.30322916666666672</c:v>
                </c:pt>
                <c:pt idx="2916">
                  <c:v>0.30333333333333329</c:v>
                </c:pt>
                <c:pt idx="2917">
                  <c:v>0.30343750000000008</c:v>
                </c:pt>
                <c:pt idx="2918">
                  <c:v>0.30354166666666677</c:v>
                </c:pt>
                <c:pt idx="2919">
                  <c:v>0.30364583333333334</c:v>
                </c:pt>
                <c:pt idx="2920">
                  <c:v>0.30375000000000002</c:v>
                </c:pt>
                <c:pt idx="2921">
                  <c:v>0.30385416666666681</c:v>
                </c:pt>
                <c:pt idx="2922">
                  <c:v>0.30395833333333339</c:v>
                </c:pt>
                <c:pt idx="2923">
                  <c:v>0.30406250000000007</c:v>
                </c:pt>
                <c:pt idx="2924">
                  <c:v>0.30416666666666664</c:v>
                </c:pt>
                <c:pt idx="2925">
                  <c:v>0.30427083333333332</c:v>
                </c:pt>
                <c:pt idx="2926">
                  <c:v>0.30437500000000012</c:v>
                </c:pt>
                <c:pt idx="2927">
                  <c:v>0.30447916666666669</c:v>
                </c:pt>
                <c:pt idx="2928">
                  <c:v>0.30458333333333337</c:v>
                </c:pt>
                <c:pt idx="2929">
                  <c:v>0.30468750000000006</c:v>
                </c:pt>
                <c:pt idx="2930">
                  <c:v>0.30479166666666663</c:v>
                </c:pt>
                <c:pt idx="2931">
                  <c:v>0.30489583333333342</c:v>
                </c:pt>
                <c:pt idx="2932">
                  <c:v>0.3050000000000001</c:v>
                </c:pt>
                <c:pt idx="2933">
                  <c:v>0.30510416666666668</c:v>
                </c:pt>
                <c:pt idx="2934">
                  <c:v>0.30520833333333336</c:v>
                </c:pt>
                <c:pt idx="2935">
                  <c:v>0.30531250000000015</c:v>
                </c:pt>
                <c:pt idx="2936">
                  <c:v>0.30541666666666673</c:v>
                </c:pt>
                <c:pt idx="2937">
                  <c:v>0.30552083333333341</c:v>
                </c:pt>
                <c:pt idx="2938">
                  <c:v>0.30562499999999998</c:v>
                </c:pt>
                <c:pt idx="2939">
                  <c:v>0.30572916666666666</c:v>
                </c:pt>
                <c:pt idx="2940">
                  <c:v>0.30583333333333346</c:v>
                </c:pt>
                <c:pt idx="2941">
                  <c:v>0.30593750000000003</c:v>
                </c:pt>
                <c:pt idx="2942">
                  <c:v>0.30604166666666671</c:v>
                </c:pt>
                <c:pt idx="2943">
                  <c:v>0.30614583333333339</c:v>
                </c:pt>
                <c:pt idx="2944">
                  <c:v>0.30624999999999997</c:v>
                </c:pt>
                <c:pt idx="2945">
                  <c:v>0.30635416666666676</c:v>
                </c:pt>
                <c:pt idx="2946">
                  <c:v>0.30645833333333344</c:v>
                </c:pt>
                <c:pt idx="2947">
                  <c:v>0.30656250000000002</c:v>
                </c:pt>
                <c:pt idx="2948">
                  <c:v>0.3066666666666667</c:v>
                </c:pt>
                <c:pt idx="2949">
                  <c:v>0.30677083333333327</c:v>
                </c:pt>
                <c:pt idx="2950">
                  <c:v>0.30687500000000006</c:v>
                </c:pt>
                <c:pt idx="2951">
                  <c:v>0.30697916666666675</c:v>
                </c:pt>
                <c:pt idx="2952">
                  <c:v>0.30708333333333332</c:v>
                </c:pt>
                <c:pt idx="2953">
                  <c:v>0.3071875</c:v>
                </c:pt>
                <c:pt idx="2954">
                  <c:v>0.3072916666666668</c:v>
                </c:pt>
                <c:pt idx="2955">
                  <c:v>0.30739583333333337</c:v>
                </c:pt>
                <c:pt idx="2956">
                  <c:v>0.30750000000000005</c:v>
                </c:pt>
                <c:pt idx="2957">
                  <c:v>0.30760416666666673</c:v>
                </c:pt>
                <c:pt idx="2958">
                  <c:v>0.30770833333333331</c:v>
                </c:pt>
                <c:pt idx="2959">
                  <c:v>0.3078125000000001</c:v>
                </c:pt>
                <c:pt idx="2960">
                  <c:v>0.30791666666666678</c:v>
                </c:pt>
                <c:pt idx="2961">
                  <c:v>0.30802083333333335</c:v>
                </c:pt>
                <c:pt idx="2962">
                  <c:v>0.30812500000000004</c:v>
                </c:pt>
                <c:pt idx="2963">
                  <c:v>0.30822916666666661</c:v>
                </c:pt>
                <c:pt idx="2964">
                  <c:v>0.3083333333333334</c:v>
                </c:pt>
                <c:pt idx="2965">
                  <c:v>0.30843750000000009</c:v>
                </c:pt>
                <c:pt idx="2966">
                  <c:v>0.30854166666666666</c:v>
                </c:pt>
                <c:pt idx="2967">
                  <c:v>0.30864583333333334</c:v>
                </c:pt>
                <c:pt idx="2968">
                  <c:v>0.30875000000000014</c:v>
                </c:pt>
                <c:pt idx="2969">
                  <c:v>0.30885416666666671</c:v>
                </c:pt>
                <c:pt idx="2970">
                  <c:v>0.30895833333333339</c:v>
                </c:pt>
                <c:pt idx="2971">
                  <c:v>0.30906250000000007</c:v>
                </c:pt>
                <c:pt idx="2972">
                  <c:v>0.30916666666666665</c:v>
                </c:pt>
                <c:pt idx="2973">
                  <c:v>0.30927083333333344</c:v>
                </c:pt>
                <c:pt idx="2974">
                  <c:v>0.30937500000000001</c:v>
                </c:pt>
                <c:pt idx="2975">
                  <c:v>0.30947916666666669</c:v>
                </c:pt>
                <c:pt idx="2976">
                  <c:v>0.30958333333333338</c:v>
                </c:pt>
                <c:pt idx="2977">
                  <c:v>0.30968749999999995</c:v>
                </c:pt>
                <c:pt idx="2978">
                  <c:v>0.30979166666666674</c:v>
                </c:pt>
                <c:pt idx="2979">
                  <c:v>0.30989583333333343</c:v>
                </c:pt>
                <c:pt idx="2980">
                  <c:v>0.31</c:v>
                </c:pt>
                <c:pt idx="2981">
                  <c:v>0.31010416666666668</c:v>
                </c:pt>
                <c:pt idx="2982">
                  <c:v>0.31020833333333347</c:v>
                </c:pt>
                <c:pt idx="2983">
                  <c:v>0.31031250000000005</c:v>
                </c:pt>
                <c:pt idx="2984">
                  <c:v>0.31041666666666673</c:v>
                </c:pt>
                <c:pt idx="2985">
                  <c:v>0.31052083333333341</c:v>
                </c:pt>
                <c:pt idx="2986">
                  <c:v>0.31062499999999998</c:v>
                </c:pt>
                <c:pt idx="2987">
                  <c:v>0.31072916666666678</c:v>
                </c:pt>
                <c:pt idx="2988">
                  <c:v>0.31083333333333335</c:v>
                </c:pt>
                <c:pt idx="2989">
                  <c:v>0.31093750000000003</c:v>
                </c:pt>
                <c:pt idx="2990">
                  <c:v>0.31104166666666672</c:v>
                </c:pt>
                <c:pt idx="2991">
                  <c:v>0.31114583333333329</c:v>
                </c:pt>
                <c:pt idx="2992">
                  <c:v>0.31125000000000008</c:v>
                </c:pt>
                <c:pt idx="2993">
                  <c:v>0.31135416666666677</c:v>
                </c:pt>
                <c:pt idx="2994">
                  <c:v>0.31145833333333334</c:v>
                </c:pt>
                <c:pt idx="2995">
                  <c:v>0.31156250000000002</c:v>
                </c:pt>
                <c:pt idx="2996">
                  <c:v>0.31166666666666681</c:v>
                </c:pt>
                <c:pt idx="2997">
                  <c:v>0.31177083333333339</c:v>
                </c:pt>
                <c:pt idx="2998">
                  <c:v>0.31187500000000007</c:v>
                </c:pt>
                <c:pt idx="2999">
                  <c:v>0.31197916666666664</c:v>
                </c:pt>
                <c:pt idx="3000">
                  <c:v>0.31208333333333332</c:v>
                </c:pt>
                <c:pt idx="3001">
                  <c:v>0.31218750000000012</c:v>
                </c:pt>
                <c:pt idx="3002">
                  <c:v>0.31229166666666669</c:v>
                </c:pt>
                <c:pt idx="3003">
                  <c:v>0.31239583333333337</c:v>
                </c:pt>
                <c:pt idx="3004">
                  <c:v>0.31250000000000006</c:v>
                </c:pt>
                <c:pt idx="3005">
                  <c:v>0.31260416666666663</c:v>
                </c:pt>
                <c:pt idx="3006">
                  <c:v>0.31270833333333342</c:v>
                </c:pt>
                <c:pt idx="3007">
                  <c:v>0.3128125000000001</c:v>
                </c:pt>
                <c:pt idx="3008">
                  <c:v>0.31291666666666668</c:v>
                </c:pt>
                <c:pt idx="3009">
                  <c:v>0.31302083333333336</c:v>
                </c:pt>
                <c:pt idx="3010">
                  <c:v>0.31312500000000015</c:v>
                </c:pt>
                <c:pt idx="3011">
                  <c:v>0.31322916666666673</c:v>
                </c:pt>
                <c:pt idx="3012">
                  <c:v>0.31333333333333341</c:v>
                </c:pt>
                <c:pt idx="3013">
                  <c:v>0.31343749999999998</c:v>
                </c:pt>
                <c:pt idx="3014">
                  <c:v>0.31354166666666666</c:v>
                </c:pt>
                <c:pt idx="3015">
                  <c:v>0.31364583333333346</c:v>
                </c:pt>
                <c:pt idx="3016">
                  <c:v>0.31375000000000003</c:v>
                </c:pt>
                <c:pt idx="3017">
                  <c:v>0.31385416666666671</c:v>
                </c:pt>
                <c:pt idx="3018">
                  <c:v>0.31395833333333339</c:v>
                </c:pt>
                <c:pt idx="3019">
                  <c:v>0.31406249999999997</c:v>
                </c:pt>
                <c:pt idx="3020">
                  <c:v>0.31416666666666676</c:v>
                </c:pt>
                <c:pt idx="3021">
                  <c:v>0.31427083333333344</c:v>
                </c:pt>
                <c:pt idx="3022">
                  <c:v>0.31437500000000002</c:v>
                </c:pt>
                <c:pt idx="3023">
                  <c:v>0.3144791666666667</c:v>
                </c:pt>
                <c:pt idx="3024">
                  <c:v>0.31458333333333327</c:v>
                </c:pt>
                <c:pt idx="3025">
                  <c:v>0.31468750000000006</c:v>
                </c:pt>
                <c:pt idx="3026">
                  <c:v>0.31479166666666675</c:v>
                </c:pt>
                <c:pt idx="3027">
                  <c:v>0.31489583333333332</c:v>
                </c:pt>
                <c:pt idx="3028">
                  <c:v>0.315</c:v>
                </c:pt>
                <c:pt idx="3029">
                  <c:v>0.3151041666666668</c:v>
                </c:pt>
                <c:pt idx="3030">
                  <c:v>0.31520833333333337</c:v>
                </c:pt>
                <c:pt idx="3031">
                  <c:v>0.31531250000000005</c:v>
                </c:pt>
                <c:pt idx="3032">
                  <c:v>0.31541666666666673</c:v>
                </c:pt>
                <c:pt idx="3033">
                  <c:v>0.31552083333333331</c:v>
                </c:pt>
                <c:pt idx="3034">
                  <c:v>0.3156250000000001</c:v>
                </c:pt>
                <c:pt idx="3035">
                  <c:v>0.31572916666666678</c:v>
                </c:pt>
                <c:pt idx="3036">
                  <c:v>0.31583333333333335</c:v>
                </c:pt>
                <c:pt idx="3037">
                  <c:v>0.31593750000000004</c:v>
                </c:pt>
                <c:pt idx="3038">
                  <c:v>0.31604166666666661</c:v>
                </c:pt>
                <c:pt idx="3039">
                  <c:v>0.3161458333333334</c:v>
                </c:pt>
                <c:pt idx="3040">
                  <c:v>0.31625000000000009</c:v>
                </c:pt>
                <c:pt idx="3041">
                  <c:v>0.31635416666666666</c:v>
                </c:pt>
                <c:pt idx="3042">
                  <c:v>0.31645833333333334</c:v>
                </c:pt>
                <c:pt idx="3043">
                  <c:v>0.31656250000000014</c:v>
                </c:pt>
                <c:pt idx="3044">
                  <c:v>0.31666666666666671</c:v>
                </c:pt>
                <c:pt idx="3045">
                  <c:v>0.31677083333333339</c:v>
                </c:pt>
                <c:pt idx="3046">
                  <c:v>0.31687500000000007</c:v>
                </c:pt>
                <c:pt idx="3047">
                  <c:v>0.31697916666666665</c:v>
                </c:pt>
                <c:pt idx="3048">
                  <c:v>0.31708333333333344</c:v>
                </c:pt>
                <c:pt idx="3049">
                  <c:v>0.31718750000000001</c:v>
                </c:pt>
                <c:pt idx="3050">
                  <c:v>0.31729166666666669</c:v>
                </c:pt>
                <c:pt idx="3051">
                  <c:v>0.31739583333333338</c:v>
                </c:pt>
                <c:pt idx="3052">
                  <c:v>0.31749999999999995</c:v>
                </c:pt>
                <c:pt idx="3053">
                  <c:v>0.31760416666666674</c:v>
                </c:pt>
                <c:pt idx="3054">
                  <c:v>0.31770833333333343</c:v>
                </c:pt>
                <c:pt idx="3055">
                  <c:v>0.3178125</c:v>
                </c:pt>
                <c:pt idx="3056">
                  <c:v>0.31791666666666668</c:v>
                </c:pt>
                <c:pt idx="3057">
                  <c:v>0.31802083333333347</c:v>
                </c:pt>
                <c:pt idx="3058">
                  <c:v>0.31812500000000005</c:v>
                </c:pt>
                <c:pt idx="3059">
                  <c:v>0.31822916666666673</c:v>
                </c:pt>
                <c:pt idx="3060">
                  <c:v>0.31833333333333341</c:v>
                </c:pt>
                <c:pt idx="3061">
                  <c:v>0.31843749999999998</c:v>
                </c:pt>
                <c:pt idx="3062">
                  <c:v>0.31854166666666678</c:v>
                </c:pt>
                <c:pt idx="3063">
                  <c:v>0.31864583333333335</c:v>
                </c:pt>
                <c:pt idx="3064">
                  <c:v>0.31875000000000003</c:v>
                </c:pt>
                <c:pt idx="3065">
                  <c:v>0.31885416666666672</c:v>
                </c:pt>
                <c:pt idx="3066">
                  <c:v>0.31895833333333329</c:v>
                </c:pt>
                <c:pt idx="3067">
                  <c:v>0.31906250000000008</c:v>
                </c:pt>
                <c:pt idx="3068">
                  <c:v>0.31916666666666677</c:v>
                </c:pt>
                <c:pt idx="3069">
                  <c:v>0.31927083333333334</c:v>
                </c:pt>
                <c:pt idx="3070">
                  <c:v>0.31937500000000002</c:v>
                </c:pt>
                <c:pt idx="3071">
                  <c:v>0.31947916666666681</c:v>
                </c:pt>
                <c:pt idx="3072">
                  <c:v>0.31958333333333339</c:v>
                </c:pt>
                <c:pt idx="3073">
                  <c:v>0.31968750000000007</c:v>
                </c:pt>
                <c:pt idx="3074">
                  <c:v>0.31979166666666664</c:v>
                </c:pt>
                <c:pt idx="3075">
                  <c:v>0.31989583333333332</c:v>
                </c:pt>
                <c:pt idx="3076">
                  <c:v>0.32000000000000012</c:v>
                </c:pt>
                <c:pt idx="3077">
                  <c:v>0.32010416666666669</c:v>
                </c:pt>
                <c:pt idx="3078">
                  <c:v>0.32020833333333337</c:v>
                </c:pt>
                <c:pt idx="3079">
                  <c:v>0.32031250000000006</c:v>
                </c:pt>
                <c:pt idx="3080">
                  <c:v>0.32041666666666663</c:v>
                </c:pt>
                <c:pt idx="3081">
                  <c:v>0.32052083333333342</c:v>
                </c:pt>
                <c:pt idx="3082">
                  <c:v>0.3206250000000001</c:v>
                </c:pt>
                <c:pt idx="3083">
                  <c:v>0.32072916666666668</c:v>
                </c:pt>
                <c:pt idx="3084">
                  <c:v>0.32083333333333336</c:v>
                </c:pt>
                <c:pt idx="3085">
                  <c:v>0.32093750000000015</c:v>
                </c:pt>
                <c:pt idx="3086">
                  <c:v>0.32104166666666673</c:v>
                </c:pt>
                <c:pt idx="3087">
                  <c:v>0.32114583333333341</c:v>
                </c:pt>
                <c:pt idx="3088">
                  <c:v>0.32124999999999998</c:v>
                </c:pt>
                <c:pt idx="3089">
                  <c:v>0.32135416666666666</c:v>
                </c:pt>
                <c:pt idx="3090">
                  <c:v>0.32145833333333346</c:v>
                </c:pt>
                <c:pt idx="3091">
                  <c:v>0.32156250000000003</c:v>
                </c:pt>
                <c:pt idx="3092">
                  <c:v>0.32166666666666671</c:v>
                </c:pt>
                <c:pt idx="3093">
                  <c:v>0.32177083333333339</c:v>
                </c:pt>
                <c:pt idx="3094">
                  <c:v>0.32187499999999997</c:v>
                </c:pt>
                <c:pt idx="3095">
                  <c:v>0.32197916666666676</c:v>
                </c:pt>
                <c:pt idx="3096">
                  <c:v>0.32208333333333344</c:v>
                </c:pt>
                <c:pt idx="3097">
                  <c:v>0.32218750000000002</c:v>
                </c:pt>
                <c:pt idx="3098">
                  <c:v>0.3222916666666667</c:v>
                </c:pt>
                <c:pt idx="3099">
                  <c:v>0.32239583333333327</c:v>
                </c:pt>
                <c:pt idx="3100">
                  <c:v>0.32250000000000006</c:v>
                </c:pt>
                <c:pt idx="3101">
                  <c:v>0.32260416666666675</c:v>
                </c:pt>
                <c:pt idx="3102">
                  <c:v>0.32270833333333332</c:v>
                </c:pt>
                <c:pt idx="3103">
                  <c:v>0.3228125</c:v>
                </c:pt>
                <c:pt idx="3104">
                  <c:v>0.3229166666666668</c:v>
                </c:pt>
                <c:pt idx="3105">
                  <c:v>0.32302083333333337</c:v>
                </c:pt>
                <c:pt idx="3106">
                  <c:v>0.32312500000000005</c:v>
                </c:pt>
                <c:pt idx="3107">
                  <c:v>0.32322916666666673</c:v>
                </c:pt>
                <c:pt idx="3108">
                  <c:v>0.32333333333333331</c:v>
                </c:pt>
                <c:pt idx="3109">
                  <c:v>0.3234375000000001</c:v>
                </c:pt>
                <c:pt idx="3110">
                  <c:v>0.32354166666666678</c:v>
                </c:pt>
                <c:pt idx="3111">
                  <c:v>0.32364583333333335</c:v>
                </c:pt>
                <c:pt idx="3112">
                  <c:v>0.32375000000000004</c:v>
                </c:pt>
                <c:pt idx="3113">
                  <c:v>0.32385416666666661</c:v>
                </c:pt>
                <c:pt idx="3114">
                  <c:v>0.3239583333333334</c:v>
                </c:pt>
                <c:pt idx="3115">
                  <c:v>0.32406250000000009</c:v>
                </c:pt>
                <c:pt idx="3116">
                  <c:v>0.32416666666666666</c:v>
                </c:pt>
                <c:pt idx="3117">
                  <c:v>0.32427083333333334</c:v>
                </c:pt>
                <c:pt idx="3118">
                  <c:v>0.32437500000000014</c:v>
                </c:pt>
                <c:pt idx="3119">
                  <c:v>0.32447916666666671</c:v>
                </c:pt>
                <c:pt idx="3120">
                  <c:v>0.32458333333333339</c:v>
                </c:pt>
                <c:pt idx="3121">
                  <c:v>0.32468750000000007</c:v>
                </c:pt>
                <c:pt idx="3122">
                  <c:v>0.32479166666666665</c:v>
                </c:pt>
                <c:pt idx="3123">
                  <c:v>0.32489583333333344</c:v>
                </c:pt>
                <c:pt idx="3124">
                  <c:v>0.32500000000000001</c:v>
                </c:pt>
                <c:pt idx="3125">
                  <c:v>0.32510416666666669</c:v>
                </c:pt>
                <c:pt idx="3126">
                  <c:v>0.32520833333333338</c:v>
                </c:pt>
                <c:pt idx="3127">
                  <c:v>0.32531249999999995</c:v>
                </c:pt>
                <c:pt idx="3128">
                  <c:v>0.32541666666666674</c:v>
                </c:pt>
                <c:pt idx="3129">
                  <c:v>0.32552083333333343</c:v>
                </c:pt>
                <c:pt idx="3130">
                  <c:v>0.325625</c:v>
                </c:pt>
                <c:pt idx="3131">
                  <c:v>0.32572916666666668</c:v>
                </c:pt>
                <c:pt idx="3132">
                  <c:v>0.32583333333333347</c:v>
                </c:pt>
                <c:pt idx="3133">
                  <c:v>0.32593750000000005</c:v>
                </c:pt>
                <c:pt idx="3134">
                  <c:v>0.32604166666666673</c:v>
                </c:pt>
                <c:pt idx="3135">
                  <c:v>0.32614583333333341</c:v>
                </c:pt>
                <c:pt idx="3136">
                  <c:v>0.32624999999999998</c:v>
                </c:pt>
                <c:pt idx="3137">
                  <c:v>0.32635416666666678</c:v>
                </c:pt>
                <c:pt idx="3138">
                  <c:v>0.32645833333333335</c:v>
                </c:pt>
                <c:pt idx="3139">
                  <c:v>0.32656250000000003</c:v>
                </c:pt>
                <c:pt idx="3140">
                  <c:v>0.32666666666666672</c:v>
                </c:pt>
                <c:pt idx="3141">
                  <c:v>0.32677083333333329</c:v>
                </c:pt>
                <c:pt idx="3142">
                  <c:v>0.32687500000000008</c:v>
                </c:pt>
                <c:pt idx="3143">
                  <c:v>0.32697916666666677</c:v>
                </c:pt>
                <c:pt idx="3144">
                  <c:v>0.32708333333333334</c:v>
                </c:pt>
                <c:pt idx="3145">
                  <c:v>0.32718750000000002</c:v>
                </c:pt>
                <c:pt idx="3146">
                  <c:v>0.32729166666666681</c:v>
                </c:pt>
                <c:pt idx="3147">
                  <c:v>0.32739583333333339</c:v>
                </c:pt>
                <c:pt idx="3148">
                  <c:v>0.32750000000000007</c:v>
                </c:pt>
                <c:pt idx="3149">
                  <c:v>0.32760416666666664</c:v>
                </c:pt>
                <c:pt idx="3150">
                  <c:v>0.32770833333333332</c:v>
                </c:pt>
                <c:pt idx="3151">
                  <c:v>0.32781250000000012</c:v>
                </c:pt>
                <c:pt idx="3152">
                  <c:v>0.32791666666666669</c:v>
                </c:pt>
                <c:pt idx="3153">
                  <c:v>0.32802083333333337</c:v>
                </c:pt>
                <c:pt idx="3154">
                  <c:v>0.32812500000000006</c:v>
                </c:pt>
                <c:pt idx="3155">
                  <c:v>0.32822916666666663</c:v>
                </c:pt>
                <c:pt idx="3156">
                  <c:v>0.32833333333333342</c:v>
                </c:pt>
                <c:pt idx="3157">
                  <c:v>0.3284375000000001</c:v>
                </c:pt>
                <c:pt idx="3158">
                  <c:v>0.32854166666666668</c:v>
                </c:pt>
                <c:pt idx="3159">
                  <c:v>0.32864583333333336</c:v>
                </c:pt>
                <c:pt idx="3160">
                  <c:v>0.32875000000000015</c:v>
                </c:pt>
                <c:pt idx="3161">
                  <c:v>0.32885416666666673</c:v>
                </c:pt>
                <c:pt idx="3162">
                  <c:v>0.32895833333333341</c:v>
                </c:pt>
                <c:pt idx="3163">
                  <c:v>0.32906249999999998</c:v>
                </c:pt>
                <c:pt idx="3164">
                  <c:v>0.32916666666666666</c:v>
                </c:pt>
                <c:pt idx="3165">
                  <c:v>0.32927083333333346</c:v>
                </c:pt>
                <c:pt idx="3166">
                  <c:v>0.32937500000000003</c:v>
                </c:pt>
                <c:pt idx="3167">
                  <c:v>0.32947916666666671</c:v>
                </c:pt>
                <c:pt idx="3168">
                  <c:v>0.32958333333333339</c:v>
                </c:pt>
                <c:pt idx="3169">
                  <c:v>0.32968749999999997</c:v>
                </c:pt>
                <c:pt idx="3170">
                  <c:v>0.32979166666666676</c:v>
                </c:pt>
                <c:pt idx="3171">
                  <c:v>0.32989583333333344</c:v>
                </c:pt>
                <c:pt idx="3172">
                  <c:v>0.33</c:v>
                </c:pt>
                <c:pt idx="3173">
                  <c:v>0.3301041666666667</c:v>
                </c:pt>
                <c:pt idx="3174">
                  <c:v>0.33020833333333327</c:v>
                </c:pt>
                <c:pt idx="3175">
                  <c:v>0.33031250000000006</c:v>
                </c:pt>
                <c:pt idx="3176">
                  <c:v>0.33041666666666675</c:v>
                </c:pt>
                <c:pt idx="3177">
                  <c:v>0.33052083333333332</c:v>
                </c:pt>
                <c:pt idx="3178">
                  <c:v>0.330625</c:v>
                </c:pt>
                <c:pt idx="3179">
                  <c:v>0.3307291666666668</c:v>
                </c:pt>
                <c:pt idx="3180">
                  <c:v>0.33083333333333337</c:v>
                </c:pt>
                <c:pt idx="3181">
                  <c:v>0.33093750000000005</c:v>
                </c:pt>
                <c:pt idx="3182">
                  <c:v>0.33104166666666673</c:v>
                </c:pt>
                <c:pt idx="3183">
                  <c:v>0.33114583333333331</c:v>
                </c:pt>
                <c:pt idx="3184">
                  <c:v>0.3312500000000001</c:v>
                </c:pt>
                <c:pt idx="3185">
                  <c:v>0.33135416666666678</c:v>
                </c:pt>
                <c:pt idx="3186">
                  <c:v>0.33145833333333335</c:v>
                </c:pt>
                <c:pt idx="3187">
                  <c:v>0.33156250000000004</c:v>
                </c:pt>
                <c:pt idx="3188">
                  <c:v>0.33166666666666661</c:v>
                </c:pt>
                <c:pt idx="3189">
                  <c:v>0.3317708333333334</c:v>
                </c:pt>
                <c:pt idx="3190">
                  <c:v>0.33187500000000009</c:v>
                </c:pt>
                <c:pt idx="3191">
                  <c:v>0.33197916666666666</c:v>
                </c:pt>
                <c:pt idx="3192">
                  <c:v>0.33208333333333334</c:v>
                </c:pt>
                <c:pt idx="3193">
                  <c:v>0.33218750000000014</c:v>
                </c:pt>
                <c:pt idx="3194">
                  <c:v>0.33229166666666671</c:v>
                </c:pt>
                <c:pt idx="3195">
                  <c:v>0.33239583333333339</c:v>
                </c:pt>
                <c:pt idx="3196">
                  <c:v>0.33250000000000007</c:v>
                </c:pt>
                <c:pt idx="3197">
                  <c:v>0.33260416666666665</c:v>
                </c:pt>
                <c:pt idx="3198">
                  <c:v>0.33270833333333344</c:v>
                </c:pt>
                <c:pt idx="3199">
                  <c:v>0.33281250000000001</c:v>
                </c:pt>
                <c:pt idx="3200">
                  <c:v>0.33291666666666669</c:v>
                </c:pt>
                <c:pt idx="3201">
                  <c:v>0.33302083333333338</c:v>
                </c:pt>
                <c:pt idx="3202">
                  <c:v>0.33312499999999995</c:v>
                </c:pt>
                <c:pt idx="3203">
                  <c:v>0.33322916666666674</c:v>
                </c:pt>
                <c:pt idx="3204">
                  <c:v>0.33333333333333343</c:v>
                </c:pt>
                <c:pt idx="3205">
                  <c:v>0.3334375</c:v>
                </c:pt>
                <c:pt idx="3206">
                  <c:v>0.33354166666666668</c:v>
                </c:pt>
                <c:pt idx="3207">
                  <c:v>0.33364583333333347</c:v>
                </c:pt>
                <c:pt idx="3208">
                  <c:v>0.33375000000000005</c:v>
                </c:pt>
                <c:pt idx="3209">
                  <c:v>0.33385416666666673</c:v>
                </c:pt>
                <c:pt idx="3210">
                  <c:v>0.33395833333333341</c:v>
                </c:pt>
                <c:pt idx="3211">
                  <c:v>0.33406249999999998</c:v>
                </c:pt>
                <c:pt idx="3212">
                  <c:v>0.33416666666666678</c:v>
                </c:pt>
                <c:pt idx="3213">
                  <c:v>0.33427083333333335</c:v>
                </c:pt>
                <c:pt idx="3214">
                  <c:v>0.33437500000000003</c:v>
                </c:pt>
                <c:pt idx="3215">
                  <c:v>0.33447916666666672</c:v>
                </c:pt>
                <c:pt idx="3216">
                  <c:v>0.33458333333333329</c:v>
                </c:pt>
                <c:pt idx="3217">
                  <c:v>0.33468750000000008</c:v>
                </c:pt>
                <c:pt idx="3218">
                  <c:v>0.33479166666666677</c:v>
                </c:pt>
                <c:pt idx="3219">
                  <c:v>0.33489583333333334</c:v>
                </c:pt>
                <c:pt idx="3220">
                  <c:v>0.33500000000000002</c:v>
                </c:pt>
                <c:pt idx="3221">
                  <c:v>0.33510416666666681</c:v>
                </c:pt>
                <c:pt idx="3222">
                  <c:v>0.33520833333333339</c:v>
                </c:pt>
                <c:pt idx="3223">
                  <c:v>0.33531250000000007</c:v>
                </c:pt>
                <c:pt idx="3224">
                  <c:v>0.33541666666666664</c:v>
                </c:pt>
                <c:pt idx="3225">
                  <c:v>0.33552083333333332</c:v>
                </c:pt>
                <c:pt idx="3226">
                  <c:v>0.33562500000000012</c:v>
                </c:pt>
                <c:pt idx="3227">
                  <c:v>0.33572916666666669</c:v>
                </c:pt>
              </c:numCache>
            </c:numRef>
          </c:xVal>
          <c:yVal>
            <c:numRef>
              <c:f>'12H'!$I$2:$I$3229</c:f>
              <c:numCache>
                <c:formatCode>0.0</c:formatCode>
                <c:ptCount val="3228"/>
                <c:pt idx="0">
                  <c:v>5.5E-2</c:v>
                </c:pt>
                <c:pt idx="1">
                  <c:v>5.5E-2</c:v>
                </c:pt>
                <c:pt idx="2">
                  <c:v>5.5E-2</c:v>
                </c:pt>
                <c:pt idx="3">
                  <c:v>5.5E-2</c:v>
                </c:pt>
                <c:pt idx="4">
                  <c:v>5.5E-2</c:v>
                </c:pt>
                <c:pt idx="5">
                  <c:v>5.5E-2</c:v>
                </c:pt>
                <c:pt idx="6">
                  <c:v>5.5E-2</c:v>
                </c:pt>
                <c:pt idx="7">
                  <c:v>5.5E-2</c:v>
                </c:pt>
                <c:pt idx="8">
                  <c:v>0.27236842105263159</c:v>
                </c:pt>
                <c:pt idx="9">
                  <c:v>0.44452631578947366</c:v>
                </c:pt>
                <c:pt idx="10">
                  <c:v>0.61668421052631583</c:v>
                </c:pt>
                <c:pt idx="11">
                  <c:v>0.78163157894736845</c:v>
                </c:pt>
                <c:pt idx="12">
                  <c:v>0.94657894736842108</c:v>
                </c:pt>
                <c:pt idx="13">
                  <c:v>1.1115263157894737</c:v>
                </c:pt>
                <c:pt idx="14">
                  <c:v>1.2045263157894737</c:v>
                </c:pt>
                <c:pt idx="15">
                  <c:v>1.2482105263157894</c:v>
                </c:pt>
                <c:pt idx="16">
                  <c:v>1.2692631578947369</c:v>
                </c:pt>
                <c:pt idx="17">
                  <c:v>1.2764210526315789</c:v>
                </c:pt>
                <c:pt idx="18">
                  <c:v>1.2764210526315789</c:v>
                </c:pt>
                <c:pt idx="19">
                  <c:v>1.3463157894736841</c:v>
                </c:pt>
                <c:pt idx="20">
                  <c:v>1.4778947368421052</c:v>
                </c:pt>
                <c:pt idx="21">
                  <c:v>1.6511052631578946</c:v>
                </c:pt>
                <c:pt idx="22">
                  <c:v>1.8171052631578946</c:v>
                </c:pt>
                <c:pt idx="23">
                  <c:v>1.9831052631578949</c:v>
                </c:pt>
                <c:pt idx="24">
                  <c:v>2.1105789473684209</c:v>
                </c:pt>
                <c:pt idx="25">
                  <c:v>2.1943157894736842</c:v>
                </c:pt>
                <c:pt idx="26">
                  <c:v>2.1855789473684211</c:v>
                </c:pt>
                <c:pt idx="27">
                  <c:v>2.036526315789474</c:v>
                </c:pt>
                <c:pt idx="28">
                  <c:v>1.8664210526315792</c:v>
                </c:pt>
                <c:pt idx="29">
                  <c:v>1.6963157894736844</c:v>
                </c:pt>
                <c:pt idx="30">
                  <c:v>1.533421052631579</c:v>
                </c:pt>
                <c:pt idx="31">
                  <c:v>1.4907894736842107</c:v>
                </c:pt>
                <c:pt idx="32">
                  <c:v>1.5062105263157897</c:v>
                </c:pt>
                <c:pt idx="33">
                  <c:v>1.5864210526315792</c:v>
                </c:pt>
                <c:pt idx="34">
                  <c:v>1.6702105263157896</c:v>
                </c:pt>
                <c:pt idx="35">
                  <c:v>1.7262631578947372</c:v>
                </c:pt>
                <c:pt idx="36">
                  <c:v>1.7627894736842107</c:v>
                </c:pt>
                <c:pt idx="37">
                  <c:v>1.7807368421052634</c:v>
                </c:pt>
                <c:pt idx="38">
                  <c:v>1.7138947368421054</c:v>
                </c:pt>
                <c:pt idx="39">
                  <c:v>1.5853684210526315</c:v>
                </c:pt>
                <c:pt idx="40">
                  <c:v>1.4152105263157895</c:v>
                </c:pt>
                <c:pt idx="41">
                  <c:v>1.2522631578947367</c:v>
                </c:pt>
                <c:pt idx="42">
                  <c:v>1.0893157894736842</c:v>
                </c:pt>
                <c:pt idx="43">
                  <c:v>0.96489473684210514</c:v>
                </c:pt>
                <c:pt idx="44">
                  <c:v>0.88421052631578934</c:v>
                </c:pt>
                <c:pt idx="45">
                  <c:v>0.84463157894736829</c:v>
                </c:pt>
                <c:pt idx="46">
                  <c:v>0.830736842105263</c:v>
                </c:pt>
                <c:pt idx="47">
                  <c:v>0.83173684210526289</c:v>
                </c:pt>
                <c:pt idx="48">
                  <c:v>0.83273684210526289</c:v>
                </c:pt>
                <c:pt idx="49">
                  <c:v>0.83373684210526289</c:v>
                </c:pt>
                <c:pt idx="50">
                  <c:v>0.71447368421052604</c:v>
                </c:pt>
                <c:pt idx="51">
                  <c:v>0.53715789473684183</c:v>
                </c:pt>
                <c:pt idx="52">
                  <c:v>0.36700000000000033</c:v>
                </c:pt>
                <c:pt idx="53">
                  <c:v>0.2425789473684212</c:v>
                </c:pt>
                <c:pt idx="54">
                  <c:v>0.16852631578947369</c:v>
                </c:pt>
                <c:pt idx="55">
                  <c:v>0.12789473684210528</c:v>
                </c:pt>
                <c:pt idx="56">
                  <c:v>0.11300000000000002</c:v>
                </c:pt>
                <c:pt idx="57">
                  <c:v>0.11300000000000002</c:v>
                </c:pt>
                <c:pt idx="58">
                  <c:v>0.11300000000000002</c:v>
                </c:pt>
                <c:pt idx="59">
                  <c:v>0.12073684210526318</c:v>
                </c:pt>
                <c:pt idx="60">
                  <c:v>0.14800000000000002</c:v>
                </c:pt>
                <c:pt idx="61">
                  <c:v>0.18452631578947368</c:v>
                </c:pt>
                <c:pt idx="62">
                  <c:v>0.23800000000000002</c:v>
                </c:pt>
                <c:pt idx="63">
                  <c:v>0.29968421052631578</c:v>
                </c:pt>
                <c:pt idx="64">
                  <c:v>0.37784210526315792</c:v>
                </c:pt>
                <c:pt idx="65">
                  <c:v>0.4708947368421052</c:v>
                </c:pt>
                <c:pt idx="66">
                  <c:v>0.57115789473684209</c:v>
                </c:pt>
                <c:pt idx="67">
                  <c:v>0.68631578947368421</c:v>
                </c:pt>
                <c:pt idx="68">
                  <c:v>0.80968421052631578</c:v>
                </c:pt>
                <c:pt idx="69">
                  <c:v>0.93305263157894724</c:v>
                </c:pt>
                <c:pt idx="70">
                  <c:v>1.0564210526315789</c:v>
                </c:pt>
                <c:pt idx="71">
                  <c:v>1.1797894736842105</c:v>
                </c:pt>
                <c:pt idx="72">
                  <c:v>1.3031578947368423</c:v>
                </c:pt>
                <c:pt idx="73">
                  <c:v>1.4265263157894739</c:v>
                </c:pt>
                <c:pt idx="74">
                  <c:v>1.5498947368421054</c:v>
                </c:pt>
                <c:pt idx="75">
                  <c:v>1.673263157894737</c:v>
                </c:pt>
                <c:pt idx="76">
                  <c:v>1.7966315789473686</c:v>
                </c:pt>
                <c:pt idx="77">
                  <c:v>1.9272105263157897</c:v>
                </c:pt>
                <c:pt idx="78">
                  <c:v>2.0500526315789478</c:v>
                </c:pt>
                <c:pt idx="79">
                  <c:v>2.1533684210526318</c:v>
                </c:pt>
                <c:pt idx="80">
                  <c:v>2.2474210526315792</c:v>
                </c:pt>
                <c:pt idx="81">
                  <c:v>2.3245263157894742</c:v>
                </c:pt>
                <c:pt idx="82">
                  <c:v>2.3934210526315796</c:v>
                </c:pt>
                <c:pt idx="83">
                  <c:v>2.4458421052631585</c:v>
                </c:pt>
                <c:pt idx="84">
                  <c:v>2.3980526315789477</c:v>
                </c:pt>
                <c:pt idx="85">
                  <c:v>2.3055263157894741</c:v>
                </c:pt>
                <c:pt idx="86">
                  <c:v>2.1914210526315792</c:v>
                </c:pt>
                <c:pt idx="87">
                  <c:v>2.0691052631578954</c:v>
                </c:pt>
                <c:pt idx="88">
                  <c:v>1.9467894736842111</c:v>
                </c:pt>
                <c:pt idx="89">
                  <c:v>1.8244736842105269</c:v>
                </c:pt>
                <c:pt idx="90">
                  <c:v>1.7021578947368425</c:v>
                </c:pt>
                <c:pt idx="91">
                  <c:v>1.5798421052631579</c:v>
                </c:pt>
                <c:pt idx="92">
                  <c:v>1.4575263157894736</c:v>
                </c:pt>
                <c:pt idx="93">
                  <c:v>1.3352105263157892</c:v>
                </c:pt>
                <c:pt idx="94">
                  <c:v>1.2128947368421048</c:v>
                </c:pt>
                <c:pt idx="95">
                  <c:v>1.0905789473684204</c:v>
                </c:pt>
                <c:pt idx="96">
                  <c:v>0.96773684210526278</c:v>
                </c:pt>
                <c:pt idx="97">
                  <c:v>0.8448947368421047</c:v>
                </c:pt>
                <c:pt idx="98">
                  <c:v>0.72205263157894695</c:v>
                </c:pt>
                <c:pt idx="99">
                  <c:v>0.59921052631578897</c:v>
                </c:pt>
                <c:pt idx="100">
                  <c:v>0.4763684210526315</c:v>
                </c:pt>
                <c:pt idx="101">
                  <c:v>0.35352631578947363</c:v>
                </c:pt>
                <c:pt idx="102">
                  <c:v>0.23068421052631574</c:v>
                </c:pt>
                <c:pt idx="103">
                  <c:v>0.19315789473684206</c:v>
                </c:pt>
                <c:pt idx="104">
                  <c:v>0.19315789473684206</c:v>
                </c:pt>
                <c:pt idx="105">
                  <c:v>0.20699999999999993</c:v>
                </c:pt>
                <c:pt idx="106">
                  <c:v>0.22084210526315784</c:v>
                </c:pt>
                <c:pt idx="107">
                  <c:v>0.23468421052631572</c:v>
                </c:pt>
                <c:pt idx="108">
                  <c:v>0.24852631578947362</c:v>
                </c:pt>
                <c:pt idx="109">
                  <c:v>0.26236842105263153</c:v>
                </c:pt>
                <c:pt idx="110">
                  <c:v>0.27621052631578946</c:v>
                </c:pt>
                <c:pt idx="111">
                  <c:v>0.29005263157894734</c:v>
                </c:pt>
                <c:pt idx="112">
                  <c:v>0.30389473684210522</c:v>
                </c:pt>
                <c:pt idx="113">
                  <c:v>0.3177368421052631</c:v>
                </c:pt>
                <c:pt idx="114">
                  <c:v>0.33157894736842097</c:v>
                </c:pt>
                <c:pt idx="115">
                  <c:v>0.33873684210526311</c:v>
                </c:pt>
                <c:pt idx="116">
                  <c:v>0.3458947368421052</c:v>
                </c:pt>
                <c:pt idx="117">
                  <c:v>0.35305263157894734</c:v>
                </c:pt>
                <c:pt idx="118">
                  <c:v>0.36021052631578943</c:v>
                </c:pt>
                <c:pt idx="119">
                  <c:v>0.36736842105263151</c:v>
                </c:pt>
                <c:pt idx="120">
                  <c:v>0.38378947368421046</c:v>
                </c:pt>
                <c:pt idx="121">
                  <c:v>0.40021052631578941</c:v>
                </c:pt>
                <c:pt idx="122">
                  <c:v>0.41663157894736841</c:v>
                </c:pt>
                <c:pt idx="123">
                  <c:v>0.43305263157894736</c:v>
                </c:pt>
                <c:pt idx="124">
                  <c:v>0.44231578947368422</c:v>
                </c:pt>
                <c:pt idx="125">
                  <c:v>0.45157894736842097</c:v>
                </c:pt>
                <c:pt idx="126">
                  <c:v>0.46084210526315783</c:v>
                </c:pt>
                <c:pt idx="127">
                  <c:v>0.47010526315789464</c:v>
                </c:pt>
                <c:pt idx="128">
                  <c:v>0.4793684210526315</c:v>
                </c:pt>
                <c:pt idx="129">
                  <c:v>0.48863157894736825</c:v>
                </c:pt>
                <c:pt idx="130">
                  <c:v>0.49789473684210511</c:v>
                </c:pt>
                <c:pt idx="131">
                  <c:v>0.50715789473684192</c:v>
                </c:pt>
                <c:pt idx="132">
                  <c:v>0.51642105263157878</c:v>
                </c:pt>
                <c:pt idx="133">
                  <c:v>0.52568421052631564</c:v>
                </c:pt>
                <c:pt idx="134">
                  <c:v>0.5349473684210525</c:v>
                </c:pt>
                <c:pt idx="135">
                  <c:v>0.55247368421052612</c:v>
                </c:pt>
                <c:pt idx="136">
                  <c:v>0.56999999999999984</c:v>
                </c:pt>
                <c:pt idx="137">
                  <c:v>0.58752631578947356</c:v>
                </c:pt>
                <c:pt idx="138">
                  <c:v>0.60505263157894706</c:v>
                </c:pt>
                <c:pt idx="139">
                  <c:v>0.61331578947368393</c:v>
                </c:pt>
                <c:pt idx="140">
                  <c:v>0.62157894736842079</c:v>
                </c:pt>
                <c:pt idx="141">
                  <c:v>0.62984210526315765</c:v>
                </c:pt>
                <c:pt idx="142">
                  <c:v>0.63810526315789451</c:v>
                </c:pt>
                <c:pt idx="143">
                  <c:v>0.64636842105263137</c:v>
                </c:pt>
                <c:pt idx="144">
                  <c:v>0.65463157894736812</c:v>
                </c:pt>
                <c:pt idx="145">
                  <c:v>0.66289473684210498</c:v>
                </c:pt>
                <c:pt idx="146">
                  <c:v>0.67115789473684184</c:v>
                </c:pt>
                <c:pt idx="147">
                  <c:v>0.6794210526315787</c:v>
                </c:pt>
                <c:pt idx="148">
                  <c:v>0.68768421052631556</c:v>
                </c:pt>
                <c:pt idx="149">
                  <c:v>0.69594736842105231</c:v>
                </c:pt>
                <c:pt idx="150">
                  <c:v>0.70421052631578918</c:v>
                </c:pt>
                <c:pt idx="151">
                  <c:v>0.71963157894736818</c:v>
                </c:pt>
                <c:pt idx="152">
                  <c:v>0.73505263157894718</c:v>
                </c:pt>
                <c:pt idx="153">
                  <c:v>0.75047368421052618</c:v>
                </c:pt>
                <c:pt idx="154">
                  <c:v>0.75763157894736832</c:v>
                </c:pt>
                <c:pt idx="155">
                  <c:v>0.76478947368421046</c:v>
                </c:pt>
                <c:pt idx="156">
                  <c:v>0.7878947368421052</c:v>
                </c:pt>
                <c:pt idx="157">
                  <c:v>0.82742105263157895</c:v>
                </c:pt>
                <c:pt idx="158">
                  <c:v>0.87468421052631573</c:v>
                </c:pt>
                <c:pt idx="159">
                  <c:v>0.94047368421052635</c:v>
                </c:pt>
                <c:pt idx="160">
                  <c:v>1.0206315789473683</c:v>
                </c:pt>
                <c:pt idx="161">
                  <c:v>1.1146842105263159</c:v>
                </c:pt>
                <c:pt idx="162">
                  <c:v>1.2158947368421054</c:v>
                </c:pt>
                <c:pt idx="163">
                  <c:v>1.3315263157894737</c:v>
                </c:pt>
                <c:pt idx="164">
                  <c:v>1.453842105263158</c:v>
                </c:pt>
                <c:pt idx="165">
                  <c:v>1.5761578947368422</c:v>
                </c:pt>
                <c:pt idx="166">
                  <c:v>1.6984736842105264</c:v>
                </c:pt>
                <c:pt idx="167">
                  <c:v>1.8207894736842107</c:v>
                </c:pt>
                <c:pt idx="168">
                  <c:v>1.9431052631578949</c:v>
                </c:pt>
                <c:pt idx="169">
                  <c:v>2.0654210526315788</c:v>
                </c:pt>
                <c:pt idx="170">
                  <c:v>2.1805789473684207</c:v>
                </c:pt>
                <c:pt idx="171">
                  <c:v>2.2381578947368421</c:v>
                </c:pt>
                <c:pt idx="172">
                  <c:v>2.2083684210526315</c:v>
                </c:pt>
                <c:pt idx="173">
                  <c:v>2.1698421052631578</c:v>
                </c:pt>
                <c:pt idx="174">
                  <c:v>2.1241052631578952</c:v>
                </c:pt>
                <c:pt idx="175">
                  <c:v>2.0624210526315792</c:v>
                </c:pt>
                <c:pt idx="176">
                  <c:v>1.9843157894736849</c:v>
                </c:pt>
                <c:pt idx="177">
                  <c:v>1.8984736842105274</c:v>
                </c:pt>
                <c:pt idx="178">
                  <c:v>1.794105263157896</c:v>
                </c:pt>
                <c:pt idx="179">
                  <c:v>1.6753684210526314</c:v>
                </c:pt>
                <c:pt idx="180">
                  <c:v>1.5427368421052627</c:v>
                </c:pt>
                <c:pt idx="181">
                  <c:v>1.4101578947368416</c:v>
                </c:pt>
                <c:pt idx="182">
                  <c:v>1.2631578947368416</c:v>
                </c:pt>
                <c:pt idx="183">
                  <c:v>1.1094736842105257</c:v>
                </c:pt>
                <c:pt idx="184">
                  <c:v>0.95578947368420974</c:v>
                </c:pt>
                <c:pt idx="185">
                  <c:v>0.80210526315789465</c:v>
                </c:pt>
                <c:pt idx="186">
                  <c:v>0.64842105263157879</c:v>
                </c:pt>
                <c:pt idx="187">
                  <c:v>0.49473684210526309</c:v>
                </c:pt>
                <c:pt idx="188">
                  <c:v>0.34105263157894755</c:v>
                </c:pt>
                <c:pt idx="189">
                  <c:v>0.18736842105263157</c:v>
                </c:pt>
                <c:pt idx="190">
                  <c:v>9.794736842105263E-2</c:v>
                </c:pt>
                <c:pt idx="191">
                  <c:v>0.10305263157894738</c:v>
                </c:pt>
                <c:pt idx="192">
                  <c:v>0.13131578947368422</c:v>
                </c:pt>
                <c:pt idx="193">
                  <c:v>0.18168421052631578</c:v>
                </c:pt>
                <c:pt idx="194">
                  <c:v>0.24747368421052632</c:v>
                </c:pt>
                <c:pt idx="195">
                  <c:v>0.32252631578947366</c:v>
                </c:pt>
                <c:pt idx="196">
                  <c:v>0.41147368421052627</c:v>
                </c:pt>
                <c:pt idx="197">
                  <c:v>0.50963157894736844</c:v>
                </c:pt>
                <c:pt idx="198">
                  <c:v>0.62631578947368416</c:v>
                </c:pt>
                <c:pt idx="199">
                  <c:v>0.75689473684210529</c:v>
                </c:pt>
                <c:pt idx="200">
                  <c:v>0.89463157894736844</c:v>
                </c:pt>
                <c:pt idx="201">
                  <c:v>1.0395789473684209</c:v>
                </c:pt>
                <c:pt idx="202">
                  <c:v>1.1932631578947368</c:v>
                </c:pt>
                <c:pt idx="203">
                  <c:v>1.3469473684210527</c:v>
                </c:pt>
                <c:pt idx="204">
                  <c:v>1.5006315789473685</c:v>
                </c:pt>
                <c:pt idx="205">
                  <c:v>1.6543157894736844</c:v>
                </c:pt>
                <c:pt idx="206">
                  <c:v>1.8080000000000003</c:v>
                </c:pt>
                <c:pt idx="207">
                  <c:v>1.8840526315789476</c:v>
                </c:pt>
                <c:pt idx="208">
                  <c:v>1.8937894736842109</c:v>
                </c:pt>
                <c:pt idx="209">
                  <c:v>1.8809473684210527</c:v>
                </c:pt>
                <c:pt idx="210">
                  <c:v>1.8609473684210525</c:v>
                </c:pt>
                <c:pt idx="211">
                  <c:v>1.8265263157894738</c:v>
                </c:pt>
                <c:pt idx="212">
                  <c:v>1.7772105263157894</c:v>
                </c:pt>
                <c:pt idx="213">
                  <c:v>1.7124736842105259</c:v>
                </c:pt>
                <c:pt idx="214">
                  <c:v>1.6384736842105259</c:v>
                </c:pt>
                <c:pt idx="215">
                  <c:v>1.5505789473684206</c:v>
                </c:pt>
                <c:pt idx="216">
                  <c:v>1.4534736842105258</c:v>
                </c:pt>
                <c:pt idx="217">
                  <c:v>1.3378421052631573</c:v>
                </c:pt>
                <c:pt idx="218">
                  <c:v>1.2083157894736836</c:v>
                </c:pt>
                <c:pt idx="219">
                  <c:v>1.064421052631578</c:v>
                </c:pt>
                <c:pt idx="220">
                  <c:v>0.91331578947368319</c:v>
                </c:pt>
                <c:pt idx="221">
                  <c:v>0.7534736842105263</c:v>
                </c:pt>
                <c:pt idx="222">
                  <c:v>0.59363157894736829</c:v>
                </c:pt>
                <c:pt idx="223">
                  <c:v>0.43378947368421056</c:v>
                </c:pt>
                <c:pt idx="224">
                  <c:v>0.27394736842105266</c:v>
                </c:pt>
                <c:pt idx="225">
                  <c:v>0.11410526315789475</c:v>
                </c:pt>
                <c:pt idx="226">
                  <c:v>3.1894736842105274E-2</c:v>
                </c:pt>
                <c:pt idx="227">
                  <c:v>1.6000000000000007E-2</c:v>
                </c:pt>
                <c:pt idx="228">
                  <c:v>1.6000000000000007E-2</c:v>
                </c:pt>
                <c:pt idx="229">
                  <c:v>1.6000000000000007E-2</c:v>
                </c:pt>
                <c:pt idx="230">
                  <c:v>1.6000000000000007E-2</c:v>
                </c:pt>
                <c:pt idx="231">
                  <c:v>1.6000000000000007E-2</c:v>
                </c:pt>
                <c:pt idx="232">
                  <c:v>1.6000000000000007E-2</c:v>
                </c:pt>
                <c:pt idx="233">
                  <c:v>1.6000000000000007E-2</c:v>
                </c:pt>
                <c:pt idx="234">
                  <c:v>1.6000000000000007E-2</c:v>
                </c:pt>
                <c:pt idx="235">
                  <c:v>1.6000000000000007E-2</c:v>
                </c:pt>
                <c:pt idx="236">
                  <c:v>1.6000000000000007E-2</c:v>
                </c:pt>
                <c:pt idx="237">
                  <c:v>1.6000000000000007E-2</c:v>
                </c:pt>
                <c:pt idx="238">
                  <c:v>1.6000000000000007E-2</c:v>
                </c:pt>
                <c:pt idx="239">
                  <c:v>1.6000000000000007E-2</c:v>
                </c:pt>
                <c:pt idx="240">
                  <c:v>1.6000000000000007E-2</c:v>
                </c:pt>
                <c:pt idx="241">
                  <c:v>1.6000000000000007E-2</c:v>
                </c:pt>
                <c:pt idx="242">
                  <c:v>1.6000000000000007E-2</c:v>
                </c:pt>
                <c:pt idx="243">
                  <c:v>1.6000000000000007E-2</c:v>
                </c:pt>
                <c:pt idx="244">
                  <c:v>1.6000000000000007E-2</c:v>
                </c:pt>
                <c:pt idx="245">
                  <c:v>1.6000000000000007E-2</c:v>
                </c:pt>
                <c:pt idx="246">
                  <c:v>1.6000000000000007E-2</c:v>
                </c:pt>
                <c:pt idx="247">
                  <c:v>1.6000000000000007E-2</c:v>
                </c:pt>
                <c:pt idx="248">
                  <c:v>1.6000000000000007E-2</c:v>
                </c:pt>
                <c:pt idx="249">
                  <c:v>1.6000000000000007E-2</c:v>
                </c:pt>
                <c:pt idx="250">
                  <c:v>1.6000000000000007E-2</c:v>
                </c:pt>
                <c:pt idx="251">
                  <c:v>1.6000000000000007E-2</c:v>
                </c:pt>
                <c:pt idx="252">
                  <c:v>1.6000000000000007E-2</c:v>
                </c:pt>
                <c:pt idx="253">
                  <c:v>1.6000000000000007E-2</c:v>
                </c:pt>
                <c:pt idx="254">
                  <c:v>1.6000000000000007E-2</c:v>
                </c:pt>
                <c:pt idx="255">
                  <c:v>1.6000000000000007E-2</c:v>
                </c:pt>
                <c:pt idx="256">
                  <c:v>1.6000000000000007E-2</c:v>
                </c:pt>
                <c:pt idx="257">
                  <c:v>1.6000000000000007E-2</c:v>
                </c:pt>
                <c:pt idx="258">
                  <c:v>1.6000000000000007E-2</c:v>
                </c:pt>
                <c:pt idx="259">
                  <c:v>1.6000000000000007E-2</c:v>
                </c:pt>
                <c:pt idx="260">
                  <c:v>1.6000000000000007E-2</c:v>
                </c:pt>
                <c:pt idx="261">
                  <c:v>1.6000000000000007E-2</c:v>
                </c:pt>
                <c:pt idx="262">
                  <c:v>1.6000000000000007E-2</c:v>
                </c:pt>
                <c:pt idx="263">
                  <c:v>1.6000000000000007E-2</c:v>
                </c:pt>
                <c:pt idx="264">
                  <c:v>1.6000000000000007E-2</c:v>
                </c:pt>
                <c:pt idx="265">
                  <c:v>1.6000000000000007E-2</c:v>
                </c:pt>
                <c:pt idx="266">
                  <c:v>1.6000000000000007E-2</c:v>
                </c:pt>
                <c:pt idx="267">
                  <c:v>1.6000000000000007E-2</c:v>
                </c:pt>
                <c:pt idx="268">
                  <c:v>1.6000000000000007E-2</c:v>
                </c:pt>
                <c:pt idx="269">
                  <c:v>1.6000000000000007E-2</c:v>
                </c:pt>
                <c:pt idx="270">
                  <c:v>1.6000000000000007E-2</c:v>
                </c:pt>
                <c:pt idx="271">
                  <c:v>1.6000000000000007E-2</c:v>
                </c:pt>
                <c:pt idx="272">
                  <c:v>1.6000000000000007E-2</c:v>
                </c:pt>
                <c:pt idx="273">
                  <c:v>1.6000000000000007E-2</c:v>
                </c:pt>
                <c:pt idx="274">
                  <c:v>1.6000000000000007E-2</c:v>
                </c:pt>
                <c:pt idx="275">
                  <c:v>1.6000000000000007E-2</c:v>
                </c:pt>
                <c:pt idx="276">
                  <c:v>1.6000000000000007E-2</c:v>
                </c:pt>
                <c:pt idx="277">
                  <c:v>1.6000000000000007E-2</c:v>
                </c:pt>
                <c:pt idx="278">
                  <c:v>1.6000000000000007E-2</c:v>
                </c:pt>
                <c:pt idx="279">
                  <c:v>1.6000000000000007E-2</c:v>
                </c:pt>
                <c:pt idx="280">
                  <c:v>1.6000000000000007E-2</c:v>
                </c:pt>
                <c:pt idx="281">
                  <c:v>1.6000000000000007E-2</c:v>
                </c:pt>
                <c:pt idx="282">
                  <c:v>1.6000000000000007E-2</c:v>
                </c:pt>
                <c:pt idx="283">
                  <c:v>1.6000000000000007E-2</c:v>
                </c:pt>
                <c:pt idx="284">
                  <c:v>1.6000000000000007E-2</c:v>
                </c:pt>
                <c:pt idx="285">
                  <c:v>1.6000000000000007E-2</c:v>
                </c:pt>
                <c:pt idx="286">
                  <c:v>1.6000000000000007E-2</c:v>
                </c:pt>
                <c:pt idx="287">
                  <c:v>1.6000000000000007E-2</c:v>
                </c:pt>
                <c:pt idx="288">
                  <c:v>1.6000000000000007E-2</c:v>
                </c:pt>
                <c:pt idx="289">
                  <c:v>1.6000000000000007E-2</c:v>
                </c:pt>
                <c:pt idx="290">
                  <c:v>1.6000000000000007E-2</c:v>
                </c:pt>
                <c:pt idx="291">
                  <c:v>1.6000000000000007E-2</c:v>
                </c:pt>
                <c:pt idx="292">
                  <c:v>1.6000000000000007E-2</c:v>
                </c:pt>
                <c:pt idx="293">
                  <c:v>1.6000000000000007E-2</c:v>
                </c:pt>
                <c:pt idx="294">
                  <c:v>1.6000000000000007E-2</c:v>
                </c:pt>
                <c:pt idx="295">
                  <c:v>1.6000000000000007E-2</c:v>
                </c:pt>
                <c:pt idx="296">
                  <c:v>1.6000000000000007E-2</c:v>
                </c:pt>
                <c:pt idx="297">
                  <c:v>1.6000000000000007E-2</c:v>
                </c:pt>
                <c:pt idx="298">
                  <c:v>1.6000000000000007E-2</c:v>
                </c:pt>
                <c:pt idx="299">
                  <c:v>1.6000000000000007E-2</c:v>
                </c:pt>
                <c:pt idx="300">
                  <c:v>1.6000000000000007E-2</c:v>
                </c:pt>
                <c:pt idx="301">
                  <c:v>1.6000000000000007E-2</c:v>
                </c:pt>
                <c:pt idx="302">
                  <c:v>1.6000000000000007E-2</c:v>
                </c:pt>
                <c:pt idx="303">
                  <c:v>1.6000000000000007E-2</c:v>
                </c:pt>
                <c:pt idx="304">
                  <c:v>1.6000000000000007E-2</c:v>
                </c:pt>
                <c:pt idx="305">
                  <c:v>1.6000000000000007E-2</c:v>
                </c:pt>
                <c:pt idx="306">
                  <c:v>1.6000000000000007E-2</c:v>
                </c:pt>
                <c:pt idx="307">
                  <c:v>1.6000000000000007E-2</c:v>
                </c:pt>
                <c:pt idx="308">
                  <c:v>1.6000000000000007E-2</c:v>
                </c:pt>
                <c:pt idx="309">
                  <c:v>1.6000000000000007E-2</c:v>
                </c:pt>
                <c:pt idx="310">
                  <c:v>1.6000000000000007E-2</c:v>
                </c:pt>
                <c:pt idx="311">
                  <c:v>1.6000000000000007E-2</c:v>
                </c:pt>
                <c:pt idx="312">
                  <c:v>1.6000000000000007E-2</c:v>
                </c:pt>
                <c:pt idx="313">
                  <c:v>1.6000000000000007E-2</c:v>
                </c:pt>
                <c:pt idx="314">
                  <c:v>1.6000000000000007E-2</c:v>
                </c:pt>
                <c:pt idx="315">
                  <c:v>1.6000000000000007E-2</c:v>
                </c:pt>
                <c:pt idx="316">
                  <c:v>1.6000000000000007E-2</c:v>
                </c:pt>
                <c:pt idx="317">
                  <c:v>1.6000000000000007E-2</c:v>
                </c:pt>
                <c:pt idx="318">
                  <c:v>1.6000000000000007E-2</c:v>
                </c:pt>
                <c:pt idx="319">
                  <c:v>1.6000000000000007E-2</c:v>
                </c:pt>
                <c:pt idx="320">
                  <c:v>1.6000000000000007E-2</c:v>
                </c:pt>
                <c:pt idx="321">
                  <c:v>1.6000000000000007E-2</c:v>
                </c:pt>
                <c:pt idx="322">
                  <c:v>1.6000000000000007E-2</c:v>
                </c:pt>
                <c:pt idx="323">
                  <c:v>1.6000000000000007E-2</c:v>
                </c:pt>
                <c:pt idx="324">
                  <c:v>1.6000000000000007E-2</c:v>
                </c:pt>
                <c:pt idx="325">
                  <c:v>1.6000000000000007E-2</c:v>
                </c:pt>
                <c:pt idx="326">
                  <c:v>1.6000000000000007E-2</c:v>
                </c:pt>
                <c:pt idx="327">
                  <c:v>1.6000000000000007E-2</c:v>
                </c:pt>
                <c:pt idx="328">
                  <c:v>1.6000000000000007E-2</c:v>
                </c:pt>
                <c:pt idx="329">
                  <c:v>1.6000000000000007E-2</c:v>
                </c:pt>
                <c:pt idx="330">
                  <c:v>1.6000000000000007E-2</c:v>
                </c:pt>
                <c:pt idx="331">
                  <c:v>1.6000000000000007E-2</c:v>
                </c:pt>
                <c:pt idx="332">
                  <c:v>1.6000000000000007E-2</c:v>
                </c:pt>
                <c:pt idx="333">
                  <c:v>1.6000000000000007E-2</c:v>
                </c:pt>
                <c:pt idx="334">
                  <c:v>1.6000000000000007E-2</c:v>
                </c:pt>
                <c:pt idx="335">
                  <c:v>1.6000000000000007E-2</c:v>
                </c:pt>
                <c:pt idx="336">
                  <c:v>1.6000000000000007E-2</c:v>
                </c:pt>
                <c:pt idx="337">
                  <c:v>1.6000000000000007E-2</c:v>
                </c:pt>
                <c:pt idx="338">
                  <c:v>1.6000000000000007E-2</c:v>
                </c:pt>
                <c:pt idx="339">
                  <c:v>1.6000000000000007E-2</c:v>
                </c:pt>
                <c:pt idx="340">
                  <c:v>1.6000000000000007E-2</c:v>
                </c:pt>
                <c:pt idx="341">
                  <c:v>1.6000000000000007E-2</c:v>
                </c:pt>
                <c:pt idx="342">
                  <c:v>1.6000000000000007E-2</c:v>
                </c:pt>
                <c:pt idx="343">
                  <c:v>1.6000000000000007E-2</c:v>
                </c:pt>
                <c:pt idx="344">
                  <c:v>1.6000000000000007E-2</c:v>
                </c:pt>
                <c:pt idx="345">
                  <c:v>1.6000000000000007E-2</c:v>
                </c:pt>
                <c:pt idx="346">
                  <c:v>1.6000000000000007E-2</c:v>
                </c:pt>
                <c:pt idx="347">
                  <c:v>1.6000000000000007E-2</c:v>
                </c:pt>
                <c:pt idx="348">
                  <c:v>1.6000000000000007E-2</c:v>
                </c:pt>
                <c:pt idx="349">
                  <c:v>1.6000000000000007E-2</c:v>
                </c:pt>
                <c:pt idx="350">
                  <c:v>1.6000000000000007E-2</c:v>
                </c:pt>
                <c:pt idx="351">
                  <c:v>1.6000000000000007E-2</c:v>
                </c:pt>
                <c:pt idx="352">
                  <c:v>1.6000000000000007E-2</c:v>
                </c:pt>
                <c:pt idx="353">
                  <c:v>1.6000000000000007E-2</c:v>
                </c:pt>
                <c:pt idx="354">
                  <c:v>1.6000000000000007E-2</c:v>
                </c:pt>
                <c:pt idx="355">
                  <c:v>1.6000000000000007E-2</c:v>
                </c:pt>
                <c:pt idx="356">
                  <c:v>1.6000000000000007E-2</c:v>
                </c:pt>
                <c:pt idx="357">
                  <c:v>1.6000000000000007E-2</c:v>
                </c:pt>
                <c:pt idx="358">
                  <c:v>1.6000000000000007E-2</c:v>
                </c:pt>
                <c:pt idx="359">
                  <c:v>1.6000000000000007E-2</c:v>
                </c:pt>
                <c:pt idx="360">
                  <c:v>1.6000000000000007E-2</c:v>
                </c:pt>
                <c:pt idx="361">
                  <c:v>1.6000000000000007E-2</c:v>
                </c:pt>
                <c:pt idx="362">
                  <c:v>1.6000000000000007E-2</c:v>
                </c:pt>
                <c:pt idx="363">
                  <c:v>1.6000000000000007E-2</c:v>
                </c:pt>
                <c:pt idx="364">
                  <c:v>1.6000000000000007E-2</c:v>
                </c:pt>
                <c:pt idx="365">
                  <c:v>1.6000000000000007E-2</c:v>
                </c:pt>
                <c:pt idx="366">
                  <c:v>1.6000000000000007E-2</c:v>
                </c:pt>
                <c:pt idx="367">
                  <c:v>1.6000000000000007E-2</c:v>
                </c:pt>
                <c:pt idx="368">
                  <c:v>1.6000000000000007E-2</c:v>
                </c:pt>
                <c:pt idx="369">
                  <c:v>1.6000000000000007E-2</c:v>
                </c:pt>
                <c:pt idx="370">
                  <c:v>1.6000000000000007E-2</c:v>
                </c:pt>
                <c:pt idx="371">
                  <c:v>1.6000000000000007E-2</c:v>
                </c:pt>
                <c:pt idx="372">
                  <c:v>1.6000000000000007E-2</c:v>
                </c:pt>
                <c:pt idx="373">
                  <c:v>1.6000000000000007E-2</c:v>
                </c:pt>
                <c:pt idx="374">
                  <c:v>1.6000000000000007E-2</c:v>
                </c:pt>
                <c:pt idx="375">
                  <c:v>1.6000000000000007E-2</c:v>
                </c:pt>
                <c:pt idx="376">
                  <c:v>1.6000000000000007E-2</c:v>
                </c:pt>
                <c:pt idx="377">
                  <c:v>1.6000000000000007E-2</c:v>
                </c:pt>
                <c:pt idx="378">
                  <c:v>1.6000000000000007E-2</c:v>
                </c:pt>
                <c:pt idx="379">
                  <c:v>1.6000000000000007E-2</c:v>
                </c:pt>
                <c:pt idx="380">
                  <c:v>1.6000000000000007E-2</c:v>
                </c:pt>
                <c:pt idx="381">
                  <c:v>1.6000000000000007E-2</c:v>
                </c:pt>
                <c:pt idx="382">
                  <c:v>1.6000000000000007E-2</c:v>
                </c:pt>
                <c:pt idx="383">
                  <c:v>1.6000000000000007E-2</c:v>
                </c:pt>
                <c:pt idx="384">
                  <c:v>1.6000000000000007E-2</c:v>
                </c:pt>
                <c:pt idx="385">
                  <c:v>2.3157894736842113E-2</c:v>
                </c:pt>
                <c:pt idx="386">
                  <c:v>3.031578947368422E-2</c:v>
                </c:pt>
                <c:pt idx="387">
                  <c:v>3.7473684210526326E-2</c:v>
                </c:pt>
                <c:pt idx="388">
                  <c:v>4.4631578947368432E-2</c:v>
                </c:pt>
                <c:pt idx="389">
                  <c:v>5.1789473684210538E-2</c:v>
                </c:pt>
                <c:pt idx="390">
                  <c:v>5.8947368421052637E-2</c:v>
                </c:pt>
                <c:pt idx="391">
                  <c:v>6.6105263157894736E-2</c:v>
                </c:pt>
                <c:pt idx="392">
                  <c:v>7.3263157894736836E-2</c:v>
                </c:pt>
                <c:pt idx="393">
                  <c:v>8.0421052631578935E-2</c:v>
                </c:pt>
                <c:pt idx="394">
                  <c:v>8.7578947368421034E-2</c:v>
                </c:pt>
                <c:pt idx="395">
                  <c:v>9.4736842105263133E-2</c:v>
                </c:pt>
                <c:pt idx="396">
                  <c:v>0.10189473684210523</c:v>
                </c:pt>
                <c:pt idx="397">
                  <c:v>0.10905263157894735</c:v>
                </c:pt>
                <c:pt idx="398">
                  <c:v>0.11621052631578946</c:v>
                </c:pt>
                <c:pt idx="399">
                  <c:v>0.12336842105263157</c:v>
                </c:pt>
                <c:pt idx="400">
                  <c:v>0.13052631578947368</c:v>
                </c:pt>
                <c:pt idx="401">
                  <c:v>0.1376842105263158</c:v>
                </c:pt>
                <c:pt idx="402">
                  <c:v>0.14484210526315791</c:v>
                </c:pt>
                <c:pt idx="403">
                  <c:v>0.15200000000000002</c:v>
                </c:pt>
                <c:pt idx="404">
                  <c:v>0.15200000000000002</c:v>
                </c:pt>
                <c:pt idx="405">
                  <c:v>0.15200000000000002</c:v>
                </c:pt>
                <c:pt idx="406">
                  <c:v>0.15200000000000002</c:v>
                </c:pt>
                <c:pt idx="407">
                  <c:v>0.15200000000000002</c:v>
                </c:pt>
                <c:pt idx="408">
                  <c:v>0.15200000000000002</c:v>
                </c:pt>
                <c:pt idx="409">
                  <c:v>0.15200000000000002</c:v>
                </c:pt>
                <c:pt idx="410">
                  <c:v>0.15200000000000002</c:v>
                </c:pt>
                <c:pt idx="411">
                  <c:v>0.15200000000000002</c:v>
                </c:pt>
                <c:pt idx="412">
                  <c:v>0.15200000000000002</c:v>
                </c:pt>
                <c:pt idx="413">
                  <c:v>0.15200000000000002</c:v>
                </c:pt>
                <c:pt idx="414">
                  <c:v>0.15200000000000002</c:v>
                </c:pt>
                <c:pt idx="415">
                  <c:v>0.15200000000000002</c:v>
                </c:pt>
                <c:pt idx="416">
                  <c:v>0.15200000000000002</c:v>
                </c:pt>
                <c:pt idx="417">
                  <c:v>0.15200000000000002</c:v>
                </c:pt>
                <c:pt idx="418">
                  <c:v>0.15200000000000002</c:v>
                </c:pt>
                <c:pt idx="419">
                  <c:v>0.15200000000000002</c:v>
                </c:pt>
                <c:pt idx="420">
                  <c:v>0.15200000000000002</c:v>
                </c:pt>
                <c:pt idx="421">
                  <c:v>0.15200000000000002</c:v>
                </c:pt>
                <c:pt idx="422">
                  <c:v>0.15200000000000002</c:v>
                </c:pt>
                <c:pt idx="423">
                  <c:v>0.15200000000000002</c:v>
                </c:pt>
                <c:pt idx="424">
                  <c:v>0.15200000000000002</c:v>
                </c:pt>
                <c:pt idx="425">
                  <c:v>0.15200000000000002</c:v>
                </c:pt>
                <c:pt idx="426">
                  <c:v>0.15200000000000002</c:v>
                </c:pt>
                <c:pt idx="427">
                  <c:v>0.15200000000000002</c:v>
                </c:pt>
                <c:pt idx="428">
                  <c:v>0.15200000000000002</c:v>
                </c:pt>
                <c:pt idx="429">
                  <c:v>0.15200000000000002</c:v>
                </c:pt>
                <c:pt idx="430">
                  <c:v>0.15200000000000002</c:v>
                </c:pt>
                <c:pt idx="431">
                  <c:v>0.15200000000000002</c:v>
                </c:pt>
                <c:pt idx="432">
                  <c:v>0.15200000000000002</c:v>
                </c:pt>
                <c:pt idx="433">
                  <c:v>0.15200000000000002</c:v>
                </c:pt>
                <c:pt idx="434">
                  <c:v>0.15200000000000002</c:v>
                </c:pt>
                <c:pt idx="435">
                  <c:v>0.15200000000000002</c:v>
                </c:pt>
                <c:pt idx="436">
                  <c:v>0.15200000000000002</c:v>
                </c:pt>
                <c:pt idx="437">
                  <c:v>0.15200000000000002</c:v>
                </c:pt>
                <c:pt idx="438">
                  <c:v>0.15200000000000002</c:v>
                </c:pt>
                <c:pt idx="439">
                  <c:v>0.15868421052631579</c:v>
                </c:pt>
                <c:pt idx="440">
                  <c:v>0.16536842105263158</c:v>
                </c:pt>
                <c:pt idx="441">
                  <c:v>0.17205263157894735</c:v>
                </c:pt>
                <c:pt idx="442">
                  <c:v>0.17873684210526314</c:v>
                </c:pt>
                <c:pt idx="443">
                  <c:v>0.19368421052631576</c:v>
                </c:pt>
                <c:pt idx="444">
                  <c:v>0.20863157894736836</c:v>
                </c:pt>
                <c:pt idx="445">
                  <c:v>0.23899999999999996</c:v>
                </c:pt>
                <c:pt idx="446">
                  <c:v>0.28321052631578941</c:v>
                </c:pt>
                <c:pt idx="447">
                  <c:v>0.3438947368421052</c:v>
                </c:pt>
                <c:pt idx="448">
                  <c:v>0.41173684210526307</c:v>
                </c:pt>
                <c:pt idx="449">
                  <c:v>0.49552631578947365</c:v>
                </c:pt>
                <c:pt idx="450">
                  <c:v>0.59373684210526312</c:v>
                </c:pt>
                <c:pt idx="451">
                  <c:v>0.70684210526315794</c:v>
                </c:pt>
                <c:pt idx="452">
                  <c:v>0.82815789473684209</c:v>
                </c:pt>
                <c:pt idx="453">
                  <c:v>0.96489473684210514</c:v>
                </c:pt>
                <c:pt idx="454">
                  <c:v>1.1165263157894736</c:v>
                </c:pt>
                <c:pt idx="455">
                  <c:v>1.2681578947368422</c:v>
                </c:pt>
                <c:pt idx="456">
                  <c:v>1.4197894736842107</c:v>
                </c:pt>
                <c:pt idx="457">
                  <c:v>1.5786315789473684</c:v>
                </c:pt>
                <c:pt idx="458">
                  <c:v>1.7307894736842109</c:v>
                </c:pt>
                <c:pt idx="459">
                  <c:v>1.8829473684210527</c:v>
                </c:pt>
                <c:pt idx="460">
                  <c:v>2.0351052631578952</c:v>
                </c:pt>
                <c:pt idx="461">
                  <c:v>2.187263157894737</c:v>
                </c:pt>
                <c:pt idx="462">
                  <c:v>2.3311578947368425</c:v>
                </c:pt>
                <c:pt idx="463">
                  <c:v>2.4750526315789481</c:v>
                </c:pt>
                <c:pt idx="464">
                  <c:v>2.6035263157894746</c:v>
                </c:pt>
                <c:pt idx="465">
                  <c:v>2.718157894736843</c:v>
                </c:pt>
                <c:pt idx="466">
                  <c:v>2.816315789473685</c:v>
                </c:pt>
                <c:pt idx="467">
                  <c:v>2.9073157894736852</c:v>
                </c:pt>
                <c:pt idx="468">
                  <c:v>2.9823684210526324</c:v>
                </c:pt>
                <c:pt idx="469">
                  <c:v>3.043000000000001</c:v>
                </c:pt>
                <c:pt idx="470">
                  <c:v>3.0887368421052641</c:v>
                </c:pt>
                <c:pt idx="471">
                  <c:v>3.126263157894738</c:v>
                </c:pt>
                <c:pt idx="472">
                  <c:v>3.1483684210526328</c:v>
                </c:pt>
                <c:pt idx="473">
                  <c:v>3.1555789473684221</c:v>
                </c:pt>
                <c:pt idx="474">
                  <c:v>3.1627894736842115</c:v>
                </c:pt>
                <c:pt idx="475">
                  <c:v>3.1700000000000008</c:v>
                </c:pt>
                <c:pt idx="476">
                  <c:v>3.1700000000000008</c:v>
                </c:pt>
                <c:pt idx="477">
                  <c:v>3.1700000000000008</c:v>
                </c:pt>
                <c:pt idx="478">
                  <c:v>3.1700000000000008</c:v>
                </c:pt>
                <c:pt idx="479">
                  <c:v>3.1700000000000008</c:v>
                </c:pt>
                <c:pt idx="480">
                  <c:v>3.1700000000000008</c:v>
                </c:pt>
                <c:pt idx="481">
                  <c:v>3.1700000000000008</c:v>
                </c:pt>
                <c:pt idx="482">
                  <c:v>3.1700000000000008</c:v>
                </c:pt>
                <c:pt idx="483">
                  <c:v>3.1700000000000008</c:v>
                </c:pt>
                <c:pt idx="484">
                  <c:v>3.1700000000000008</c:v>
                </c:pt>
                <c:pt idx="485">
                  <c:v>3.1700000000000008</c:v>
                </c:pt>
                <c:pt idx="486">
                  <c:v>3.1700000000000008</c:v>
                </c:pt>
                <c:pt idx="487">
                  <c:v>3.1700000000000008</c:v>
                </c:pt>
                <c:pt idx="488">
                  <c:v>3.1700000000000008</c:v>
                </c:pt>
                <c:pt idx="489">
                  <c:v>3.1700000000000008</c:v>
                </c:pt>
                <c:pt idx="490">
                  <c:v>3.1700000000000008</c:v>
                </c:pt>
                <c:pt idx="491">
                  <c:v>3.1700000000000008</c:v>
                </c:pt>
                <c:pt idx="492">
                  <c:v>3.1700000000000008</c:v>
                </c:pt>
                <c:pt idx="493">
                  <c:v>3.1700000000000008</c:v>
                </c:pt>
                <c:pt idx="494">
                  <c:v>3.1700000000000008</c:v>
                </c:pt>
                <c:pt idx="495">
                  <c:v>3.1700000000000008</c:v>
                </c:pt>
                <c:pt idx="496">
                  <c:v>3.1700000000000008</c:v>
                </c:pt>
                <c:pt idx="497">
                  <c:v>3.1700000000000008</c:v>
                </c:pt>
                <c:pt idx="498">
                  <c:v>3.1700000000000008</c:v>
                </c:pt>
                <c:pt idx="499">
                  <c:v>3.1700000000000008</c:v>
                </c:pt>
                <c:pt idx="500">
                  <c:v>3.1700000000000008</c:v>
                </c:pt>
                <c:pt idx="501">
                  <c:v>3.1700000000000008</c:v>
                </c:pt>
                <c:pt idx="502">
                  <c:v>3.1700000000000008</c:v>
                </c:pt>
                <c:pt idx="503">
                  <c:v>3.1700000000000008</c:v>
                </c:pt>
                <c:pt idx="504">
                  <c:v>3.1700000000000008</c:v>
                </c:pt>
                <c:pt idx="505">
                  <c:v>3.1700000000000008</c:v>
                </c:pt>
                <c:pt idx="506">
                  <c:v>3.1700000000000008</c:v>
                </c:pt>
                <c:pt idx="507">
                  <c:v>3.1700000000000008</c:v>
                </c:pt>
                <c:pt idx="508">
                  <c:v>3.1700000000000008</c:v>
                </c:pt>
                <c:pt idx="509">
                  <c:v>3.1700000000000008</c:v>
                </c:pt>
                <c:pt idx="510">
                  <c:v>3.1700000000000008</c:v>
                </c:pt>
                <c:pt idx="511">
                  <c:v>3.1700000000000008</c:v>
                </c:pt>
                <c:pt idx="512">
                  <c:v>3.1700000000000008</c:v>
                </c:pt>
                <c:pt idx="513">
                  <c:v>3.1700000000000008</c:v>
                </c:pt>
                <c:pt idx="514">
                  <c:v>3.1700000000000008</c:v>
                </c:pt>
                <c:pt idx="515">
                  <c:v>3.1700000000000008</c:v>
                </c:pt>
                <c:pt idx="516">
                  <c:v>3.1700000000000008</c:v>
                </c:pt>
                <c:pt idx="517">
                  <c:v>3.1700000000000008</c:v>
                </c:pt>
                <c:pt idx="518">
                  <c:v>3.1700000000000008</c:v>
                </c:pt>
                <c:pt idx="519">
                  <c:v>3.1700000000000008</c:v>
                </c:pt>
                <c:pt idx="520">
                  <c:v>3.1700000000000008</c:v>
                </c:pt>
                <c:pt idx="521">
                  <c:v>3.1700000000000008</c:v>
                </c:pt>
                <c:pt idx="522">
                  <c:v>3.1700000000000008</c:v>
                </c:pt>
                <c:pt idx="523">
                  <c:v>3.1700000000000008</c:v>
                </c:pt>
                <c:pt idx="524">
                  <c:v>3.1700000000000008</c:v>
                </c:pt>
                <c:pt idx="525">
                  <c:v>3.1700000000000008</c:v>
                </c:pt>
                <c:pt idx="526">
                  <c:v>3.1700000000000008</c:v>
                </c:pt>
                <c:pt idx="527">
                  <c:v>3.1700000000000008</c:v>
                </c:pt>
                <c:pt idx="528">
                  <c:v>3.1700000000000008</c:v>
                </c:pt>
                <c:pt idx="529">
                  <c:v>3.1700000000000008</c:v>
                </c:pt>
                <c:pt idx="530">
                  <c:v>3.1700000000000008</c:v>
                </c:pt>
                <c:pt idx="531">
                  <c:v>3.1700000000000008</c:v>
                </c:pt>
                <c:pt idx="532">
                  <c:v>3.1700000000000008</c:v>
                </c:pt>
                <c:pt idx="533">
                  <c:v>3.1700000000000008</c:v>
                </c:pt>
                <c:pt idx="534">
                  <c:v>3.1700000000000008</c:v>
                </c:pt>
                <c:pt idx="535">
                  <c:v>3.1700000000000008</c:v>
                </c:pt>
                <c:pt idx="536">
                  <c:v>3.1700000000000008</c:v>
                </c:pt>
                <c:pt idx="537">
                  <c:v>3.1700000000000008</c:v>
                </c:pt>
                <c:pt idx="538">
                  <c:v>3.1700000000000008</c:v>
                </c:pt>
                <c:pt idx="539">
                  <c:v>3.1700000000000008</c:v>
                </c:pt>
                <c:pt idx="540">
                  <c:v>3.1700000000000008</c:v>
                </c:pt>
                <c:pt idx="541">
                  <c:v>3.1700000000000008</c:v>
                </c:pt>
                <c:pt idx="542">
                  <c:v>3.1700000000000008</c:v>
                </c:pt>
                <c:pt idx="543">
                  <c:v>3.1700000000000008</c:v>
                </c:pt>
                <c:pt idx="544">
                  <c:v>3.1700000000000008</c:v>
                </c:pt>
                <c:pt idx="545">
                  <c:v>3.1700000000000008</c:v>
                </c:pt>
                <c:pt idx="546">
                  <c:v>3.1700000000000008</c:v>
                </c:pt>
                <c:pt idx="547">
                  <c:v>3.1700000000000008</c:v>
                </c:pt>
                <c:pt idx="548">
                  <c:v>3.1700000000000008</c:v>
                </c:pt>
                <c:pt idx="549">
                  <c:v>3.1700000000000008</c:v>
                </c:pt>
                <c:pt idx="550">
                  <c:v>3.1700000000000008</c:v>
                </c:pt>
                <c:pt idx="551">
                  <c:v>3.1700000000000008</c:v>
                </c:pt>
                <c:pt idx="552">
                  <c:v>3.1700000000000008</c:v>
                </c:pt>
                <c:pt idx="553">
                  <c:v>3.1700000000000008</c:v>
                </c:pt>
                <c:pt idx="554">
                  <c:v>3.1700000000000008</c:v>
                </c:pt>
                <c:pt idx="555">
                  <c:v>3.1700000000000008</c:v>
                </c:pt>
                <c:pt idx="556">
                  <c:v>3.1700000000000008</c:v>
                </c:pt>
                <c:pt idx="557">
                  <c:v>3.1700000000000008</c:v>
                </c:pt>
                <c:pt idx="558">
                  <c:v>3.1700000000000008</c:v>
                </c:pt>
                <c:pt idx="559">
                  <c:v>3.1700000000000008</c:v>
                </c:pt>
                <c:pt idx="560">
                  <c:v>3.1700000000000008</c:v>
                </c:pt>
                <c:pt idx="561">
                  <c:v>3.1700000000000008</c:v>
                </c:pt>
                <c:pt idx="562">
                  <c:v>3.1700000000000008</c:v>
                </c:pt>
                <c:pt idx="563">
                  <c:v>3.1700000000000008</c:v>
                </c:pt>
                <c:pt idx="564">
                  <c:v>3.1700000000000008</c:v>
                </c:pt>
                <c:pt idx="565">
                  <c:v>3.1700000000000008</c:v>
                </c:pt>
                <c:pt idx="566">
                  <c:v>3.1700000000000008</c:v>
                </c:pt>
                <c:pt idx="567">
                  <c:v>3.1700000000000008</c:v>
                </c:pt>
                <c:pt idx="568">
                  <c:v>3.1700000000000008</c:v>
                </c:pt>
                <c:pt idx="569">
                  <c:v>3.1700000000000008</c:v>
                </c:pt>
                <c:pt idx="570">
                  <c:v>3.1700000000000008</c:v>
                </c:pt>
                <c:pt idx="571">
                  <c:v>3.1700000000000008</c:v>
                </c:pt>
                <c:pt idx="572">
                  <c:v>3.1700000000000008</c:v>
                </c:pt>
                <c:pt idx="573">
                  <c:v>3.1700000000000008</c:v>
                </c:pt>
                <c:pt idx="574">
                  <c:v>3.1700000000000008</c:v>
                </c:pt>
                <c:pt idx="575">
                  <c:v>3.1700000000000008</c:v>
                </c:pt>
                <c:pt idx="576">
                  <c:v>3.1700000000000008</c:v>
                </c:pt>
                <c:pt idx="577">
                  <c:v>3.1700000000000008</c:v>
                </c:pt>
                <c:pt idx="578">
                  <c:v>3.1700000000000008</c:v>
                </c:pt>
                <c:pt idx="579">
                  <c:v>3.1700000000000008</c:v>
                </c:pt>
                <c:pt idx="580">
                  <c:v>3.1700000000000008</c:v>
                </c:pt>
                <c:pt idx="581">
                  <c:v>3.1700000000000008</c:v>
                </c:pt>
                <c:pt idx="582">
                  <c:v>3.1700000000000008</c:v>
                </c:pt>
                <c:pt idx="583">
                  <c:v>3.1700000000000008</c:v>
                </c:pt>
                <c:pt idx="584">
                  <c:v>3.1700000000000008</c:v>
                </c:pt>
                <c:pt idx="585">
                  <c:v>3.1700000000000008</c:v>
                </c:pt>
                <c:pt idx="586">
                  <c:v>3.1700000000000008</c:v>
                </c:pt>
                <c:pt idx="587">
                  <c:v>3.1700000000000008</c:v>
                </c:pt>
                <c:pt idx="588">
                  <c:v>3.1700000000000008</c:v>
                </c:pt>
                <c:pt idx="589">
                  <c:v>3.1700000000000008</c:v>
                </c:pt>
                <c:pt idx="590">
                  <c:v>3.1700000000000008</c:v>
                </c:pt>
                <c:pt idx="591">
                  <c:v>3.1700000000000008</c:v>
                </c:pt>
                <c:pt idx="592">
                  <c:v>3.1700000000000008</c:v>
                </c:pt>
                <c:pt idx="593">
                  <c:v>3.1700000000000008</c:v>
                </c:pt>
                <c:pt idx="594">
                  <c:v>3.1700000000000008</c:v>
                </c:pt>
                <c:pt idx="595">
                  <c:v>3.1700000000000008</c:v>
                </c:pt>
                <c:pt idx="596">
                  <c:v>3.1700000000000008</c:v>
                </c:pt>
                <c:pt idx="597">
                  <c:v>3.1700000000000008</c:v>
                </c:pt>
                <c:pt idx="598">
                  <c:v>3.1700000000000008</c:v>
                </c:pt>
                <c:pt idx="599">
                  <c:v>3.1700000000000008</c:v>
                </c:pt>
                <c:pt idx="600">
                  <c:v>3.1700000000000008</c:v>
                </c:pt>
                <c:pt idx="601">
                  <c:v>3.1700000000000008</c:v>
                </c:pt>
                <c:pt idx="602">
                  <c:v>3.1700000000000008</c:v>
                </c:pt>
                <c:pt idx="603">
                  <c:v>3.1700000000000008</c:v>
                </c:pt>
                <c:pt idx="604">
                  <c:v>3.1700000000000008</c:v>
                </c:pt>
                <c:pt idx="605">
                  <c:v>3.1700000000000008</c:v>
                </c:pt>
                <c:pt idx="606">
                  <c:v>3.1700000000000008</c:v>
                </c:pt>
                <c:pt idx="607">
                  <c:v>3.1700000000000008</c:v>
                </c:pt>
                <c:pt idx="608">
                  <c:v>3.1700000000000008</c:v>
                </c:pt>
                <c:pt idx="609">
                  <c:v>3.1700000000000008</c:v>
                </c:pt>
                <c:pt idx="610">
                  <c:v>3.1700000000000008</c:v>
                </c:pt>
                <c:pt idx="611">
                  <c:v>3.1700000000000008</c:v>
                </c:pt>
                <c:pt idx="612">
                  <c:v>3.1700000000000008</c:v>
                </c:pt>
                <c:pt idx="613">
                  <c:v>3.1700000000000008</c:v>
                </c:pt>
                <c:pt idx="614">
                  <c:v>3.1700000000000008</c:v>
                </c:pt>
                <c:pt idx="615">
                  <c:v>3.1700000000000008</c:v>
                </c:pt>
                <c:pt idx="616">
                  <c:v>3.1700000000000008</c:v>
                </c:pt>
                <c:pt idx="617">
                  <c:v>3.1700000000000008</c:v>
                </c:pt>
                <c:pt idx="618">
                  <c:v>3.1700000000000008</c:v>
                </c:pt>
                <c:pt idx="619">
                  <c:v>3.1700000000000008</c:v>
                </c:pt>
                <c:pt idx="620">
                  <c:v>3.1700000000000008</c:v>
                </c:pt>
                <c:pt idx="621">
                  <c:v>3.1700000000000008</c:v>
                </c:pt>
                <c:pt idx="622">
                  <c:v>3.1700000000000008</c:v>
                </c:pt>
                <c:pt idx="623">
                  <c:v>3.1700000000000008</c:v>
                </c:pt>
                <c:pt idx="624">
                  <c:v>3.1700000000000008</c:v>
                </c:pt>
                <c:pt idx="625">
                  <c:v>3.1700000000000008</c:v>
                </c:pt>
                <c:pt idx="626">
                  <c:v>3.1700000000000008</c:v>
                </c:pt>
                <c:pt idx="627">
                  <c:v>3.1700000000000008</c:v>
                </c:pt>
                <c:pt idx="628">
                  <c:v>3.1700000000000008</c:v>
                </c:pt>
                <c:pt idx="629">
                  <c:v>3.1700000000000008</c:v>
                </c:pt>
                <c:pt idx="630">
                  <c:v>3.1700000000000008</c:v>
                </c:pt>
                <c:pt idx="631">
                  <c:v>3.1700000000000008</c:v>
                </c:pt>
                <c:pt idx="632">
                  <c:v>3.1700000000000008</c:v>
                </c:pt>
                <c:pt idx="633">
                  <c:v>3.1700000000000008</c:v>
                </c:pt>
                <c:pt idx="634">
                  <c:v>3.1700000000000008</c:v>
                </c:pt>
                <c:pt idx="635">
                  <c:v>3.1700000000000008</c:v>
                </c:pt>
                <c:pt idx="636">
                  <c:v>3.1700000000000008</c:v>
                </c:pt>
                <c:pt idx="637">
                  <c:v>3.1700000000000008</c:v>
                </c:pt>
                <c:pt idx="638">
                  <c:v>3.1700000000000008</c:v>
                </c:pt>
                <c:pt idx="639">
                  <c:v>3.1700000000000008</c:v>
                </c:pt>
                <c:pt idx="640">
                  <c:v>3.1700000000000008</c:v>
                </c:pt>
                <c:pt idx="641">
                  <c:v>3.1700000000000008</c:v>
                </c:pt>
                <c:pt idx="642">
                  <c:v>3.1700000000000008</c:v>
                </c:pt>
                <c:pt idx="643">
                  <c:v>3.1700000000000008</c:v>
                </c:pt>
                <c:pt idx="644">
                  <c:v>3.1700000000000008</c:v>
                </c:pt>
                <c:pt idx="645">
                  <c:v>3.1700000000000008</c:v>
                </c:pt>
                <c:pt idx="646">
                  <c:v>3.1700000000000008</c:v>
                </c:pt>
                <c:pt idx="647">
                  <c:v>3.1700000000000008</c:v>
                </c:pt>
                <c:pt idx="648">
                  <c:v>3.1700000000000008</c:v>
                </c:pt>
                <c:pt idx="649">
                  <c:v>3.1700000000000008</c:v>
                </c:pt>
                <c:pt idx="650">
                  <c:v>3.1700000000000008</c:v>
                </c:pt>
                <c:pt idx="651">
                  <c:v>3.1700000000000008</c:v>
                </c:pt>
                <c:pt idx="652">
                  <c:v>3.1700000000000008</c:v>
                </c:pt>
                <c:pt idx="653">
                  <c:v>3.1700000000000008</c:v>
                </c:pt>
                <c:pt idx="654">
                  <c:v>3.1700000000000008</c:v>
                </c:pt>
                <c:pt idx="655">
                  <c:v>3.1700000000000008</c:v>
                </c:pt>
                <c:pt idx="656">
                  <c:v>3.1700000000000008</c:v>
                </c:pt>
                <c:pt idx="657">
                  <c:v>3.1700000000000008</c:v>
                </c:pt>
                <c:pt idx="658">
                  <c:v>3.1700000000000008</c:v>
                </c:pt>
                <c:pt idx="659">
                  <c:v>3.1700000000000008</c:v>
                </c:pt>
                <c:pt idx="660">
                  <c:v>3.1700000000000008</c:v>
                </c:pt>
                <c:pt idx="661">
                  <c:v>3.1700000000000008</c:v>
                </c:pt>
                <c:pt idx="662">
                  <c:v>3.1700000000000008</c:v>
                </c:pt>
                <c:pt idx="663">
                  <c:v>3.1700000000000008</c:v>
                </c:pt>
                <c:pt idx="664">
                  <c:v>3.1700000000000008</c:v>
                </c:pt>
                <c:pt idx="665">
                  <c:v>3.1700000000000008</c:v>
                </c:pt>
                <c:pt idx="666">
                  <c:v>3.1700000000000008</c:v>
                </c:pt>
                <c:pt idx="667">
                  <c:v>3.1700000000000008</c:v>
                </c:pt>
                <c:pt idx="668">
                  <c:v>3.1700000000000008</c:v>
                </c:pt>
                <c:pt idx="669">
                  <c:v>3.1700000000000008</c:v>
                </c:pt>
                <c:pt idx="670">
                  <c:v>3.1700000000000008</c:v>
                </c:pt>
                <c:pt idx="671">
                  <c:v>3.1700000000000008</c:v>
                </c:pt>
                <c:pt idx="672">
                  <c:v>3.1700000000000008</c:v>
                </c:pt>
                <c:pt idx="673">
                  <c:v>3.1700000000000008</c:v>
                </c:pt>
                <c:pt idx="674">
                  <c:v>3.1700000000000008</c:v>
                </c:pt>
                <c:pt idx="675">
                  <c:v>3.1700000000000008</c:v>
                </c:pt>
                <c:pt idx="676">
                  <c:v>3.1700000000000008</c:v>
                </c:pt>
                <c:pt idx="677">
                  <c:v>3.1700000000000008</c:v>
                </c:pt>
                <c:pt idx="678">
                  <c:v>3.1700000000000008</c:v>
                </c:pt>
                <c:pt idx="679">
                  <c:v>3.1700000000000008</c:v>
                </c:pt>
                <c:pt idx="680">
                  <c:v>3.1700000000000008</c:v>
                </c:pt>
                <c:pt idx="681">
                  <c:v>3.1700000000000008</c:v>
                </c:pt>
                <c:pt idx="682">
                  <c:v>3.1700000000000008</c:v>
                </c:pt>
                <c:pt idx="683">
                  <c:v>3.1700000000000008</c:v>
                </c:pt>
                <c:pt idx="684">
                  <c:v>3.1700000000000008</c:v>
                </c:pt>
                <c:pt idx="685">
                  <c:v>3.1700000000000008</c:v>
                </c:pt>
                <c:pt idx="686">
                  <c:v>3.1700000000000008</c:v>
                </c:pt>
                <c:pt idx="687">
                  <c:v>3.1700000000000008</c:v>
                </c:pt>
                <c:pt idx="688">
                  <c:v>3.1700000000000008</c:v>
                </c:pt>
                <c:pt idx="689">
                  <c:v>3.1700000000000008</c:v>
                </c:pt>
                <c:pt idx="690">
                  <c:v>3.1700000000000008</c:v>
                </c:pt>
                <c:pt idx="691">
                  <c:v>3.1700000000000008</c:v>
                </c:pt>
                <c:pt idx="692">
                  <c:v>3.1700000000000008</c:v>
                </c:pt>
                <c:pt idx="693">
                  <c:v>3.1700000000000008</c:v>
                </c:pt>
                <c:pt idx="694">
                  <c:v>3.1700000000000008</c:v>
                </c:pt>
                <c:pt idx="695">
                  <c:v>3.1700000000000008</c:v>
                </c:pt>
                <c:pt idx="696">
                  <c:v>3.1700000000000008</c:v>
                </c:pt>
                <c:pt idx="697">
                  <c:v>3.1700000000000008</c:v>
                </c:pt>
                <c:pt idx="698">
                  <c:v>3.1700000000000008</c:v>
                </c:pt>
                <c:pt idx="699">
                  <c:v>3.1700000000000008</c:v>
                </c:pt>
                <c:pt idx="700">
                  <c:v>3.1700000000000008</c:v>
                </c:pt>
                <c:pt idx="701">
                  <c:v>3.1700000000000008</c:v>
                </c:pt>
                <c:pt idx="702">
                  <c:v>3.1700000000000008</c:v>
                </c:pt>
                <c:pt idx="703">
                  <c:v>3.1700000000000008</c:v>
                </c:pt>
                <c:pt idx="704">
                  <c:v>3.1700000000000008</c:v>
                </c:pt>
                <c:pt idx="705">
                  <c:v>3.1700000000000008</c:v>
                </c:pt>
                <c:pt idx="706">
                  <c:v>3.1700000000000008</c:v>
                </c:pt>
                <c:pt idx="707">
                  <c:v>3.1700000000000008</c:v>
                </c:pt>
                <c:pt idx="708">
                  <c:v>3.1700000000000008</c:v>
                </c:pt>
                <c:pt idx="709">
                  <c:v>3.1700000000000008</c:v>
                </c:pt>
                <c:pt idx="710">
                  <c:v>3.1700000000000008</c:v>
                </c:pt>
                <c:pt idx="711">
                  <c:v>3.1700000000000008</c:v>
                </c:pt>
                <c:pt idx="712">
                  <c:v>3.1700000000000008</c:v>
                </c:pt>
                <c:pt idx="713">
                  <c:v>3.1700000000000008</c:v>
                </c:pt>
                <c:pt idx="714">
                  <c:v>3.1700000000000008</c:v>
                </c:pt>
                <c:pt idx="715">
                  <c:v>3.1700000000000008</c:v>
                </c:pt>
                <c:pt idx="716">
                  <c:v>3.1700000000000008</c:v>
                </c:pt>
                <c:pt idx="717">
                  <c:v>3.1700000000000008</c:v>
                </c:pt>
                <c:pt idx="718">
                  <c:v>3.1700000000000008</c:v>
                </c:pt>
                <c:pt idx="719">
                  <c:v>3.1700000000000008</c:v>
                </c:pt>
                <c:pt idx="720">
                  <c:v>3.1700000000000008</c:v>
                </c:pt>
                <c:pt idx="721">
                  <c:v>3.1700000000000008</c:v>
                </c:pt>
                <c:pt idx="722">
                  <c:v>3.1700000000000008</c:v>
                </c:pt>
                <c:pt idx="723">
                  <c:v>3.1700000000000008</c:v>
                </c:pt>
                <c:pt idx="724">
                  <c:v>3.1700000000000008</c:v>
                </c:pt>
                <c:pt idx="725">
                  <c:v>3.1700000000000008</c:v>
                </c:pt>
                <c:pt idx="726">
                  <c:v>3.1700000000000008</c:v>
                </c:pt>
                <c:pt idx="727">
                  <c:v>3.1700000000000008</c:v>
                </c:pt>
                <c:pt idx="728">
                  <c:v>3.1700000000000008</c:v>
                </c:pt>
                <c:pt idx="729">
                  <c:v>3.1700000000000008</c:v>
                </c:pt>
                <c:pt idx="730">
                  <c:v>3.1700000000000008</c:v>
                </c:pt>
                <c:pt idx="731">
                  <c:v>3.1700000000000008</c:v>
                </c:pt>
                <c:pt idx="732">
                  <c:v>3.1700000000000008</c:v>
                </c:pt>
                <c:pt idx="733">
                  <c:v>3.1700000000000008</c:v>
                </c:pt>
                <c:pt idx="734">
                  <c:v>3.1700000000000008</c:v>
                </c:pt>
                <c:pt idx="735">
                  <c:v>3.1700000000000008</c:v>
                </c:pt>
                <c:pt idx="736">
                  <c:v>3.1700000000000008</c:v>
                </c:pt>
                <c:pt idx="737">
                  <c:v>3.1700000000000008</c:v>
                </c:pt>
                <c:pt idx="738">
                  <c:v>3.1700000000000008</c:v>
                </c:pt>
                <c:pt idx="739">
                  <c:v>3.1700000000000008</c:v>
                </c:pt>
                <c:pt idx="740">
                  <c:v>3.1700000000000008</c:v>
                </c:pt>
                <c:pt idx="741">
                  <c:v>3.1700000000000008</c:v>
                </c:pt>
                <c:pt idx="742">
                  <c:v>3.1700000000000008</c:v>
                </c:pt>
                <c:pt idx="743">
                  <c:v>3.1700000000000008</c:v>
                </c:pt>
                <c:pt idx="744">
                  <c:v>3.1700000000000008</c:v>
                </c:pt>
                <c:pt idx="745">
                  <c:v>3.1700000000000008</c:v>
                </c:pt>
                <c:pt idx="746">
                  <c:v>3.1700000000000008</c:v>
                </c:pt>
                <c:pt idx="747">
                  <c:v>3.1700000000000008</c:v>
                </c:pt>
                <c:pt idx="748">
                  <c:v>3.1700000000000008</c:v>
                </c:pt>
                <c:pt idx="749">
                  <c:v>3.1700000000000008</c:v>
                </c:pt>
                <c:pt idx="750">
                  <c:v>3.1700000000000008</c:v>
                </c:pt>
                <c:pt idx="751">
                  <c:v>3.1700000000000008</c:v>
                </c:pt>
                <c:pt idx="752">
                  <c:v>3.1700000000000008</c:v>
                </c:pt>
                <c:pt idx="753">
                  <c:v>3.1700000000000008</c:v>
                </c:pt>
                <c:pt idx="754">
                  <c:v>3.1700000000000008</c:v>
                </c:pt>
                <c:pt idx="755">
                  <c:v>3.1700000000000008</c:v>
                </c:pt>
                <c:pt idx="756">
                  <c:v>3.1700000000000008</c:v>
                </c:pt>
                <c:pt idx="757">
                  <c:v>3.1700000000000008</c:v>
                </c:pt>
                <c:pt idx="758">
                  <c:v>3.1700000000000008</c:v>
                </c:pt>
                <c:pt idx="759">
                  <c:v>3.1700000000000008</c:v>
                </c:pt>
                <c:pt idx="760">
                  <c:v>3.1700000000000008</c:v>
                </c:pt>
                <c:pt idx="761">
                  <c:v>3.1700000000000008</c:v>
                </c:pt>
                <c:pt idx="762">
                  <c:v>3.1700000000000008</c:v>
                </c:pt>
                <c:pt idx="763">
                  <c:v>3.1700000000000008</c:v>
                </c:pt>
                <c:pt idx="764">
                  <c:v>3.1700000000000008</c:v>
                </c:pt>
                <c:pt idx="765">
                  <c:v>3.1700000000000008</c:v>
                </c:pt>
                <c:pt idx="766">
                  <c:v>3.1700000000000008</c:v>
                </c:pt>
                <c:pt idx="767">
                  <c:v>3.1700000000000008</c:v>
                </c:pt>
                <c:pt idx="768">
                  <c:v>3.1700000000000008</c:v>
                </c:pt>
                <c:pt idx="769">
                  <c:v>3.1700000000000008</c:v>
                </c:pt>
                <c:pt idx="770">
                  <c:v>3.1700000000000008</c:v>
                </c:pt>
                <c:pt idx="771">
                  <c:v>3.1700000000000008</c:v>
                </c:pt>
                <c:pt idx="772">
                  <c:v>3.1700000000000008</c:v>
                </c:pt>
                <c:pt idx="773">
                  <c:v>3.1700000000000008</c:v>
                </c:pt>
                <c:pt idx="774">
                  <c:v>3.1700000000000008</c:v>
                </c:pt>
                <c:pt idx="775">
                  <c:v>3.1700000000000008</c:v>
                </c:pt>
                <c:pt idx="776">
                  <c:v>3.1700000000000008</c:v>
                </c:pt>
                <c:pt idx="777">
                  <c:v>3.1700000000000008</c:v>
                </c:pt>
                <c:pt idx="778">
                  <c:v>3.1627894736842115</c:v>
                </c:pt>
                <c:pt idx="779">
                  <c:v>3.1555789473684221</c:v>
                </c:pt>
                <c:pt idx="780">
                  <c:v>3.1483684210526324</c:v>
                </c:pt>
                <c:pt idx="781">
                  <c:v>3.141157894736843</c:v>
                </c:pt>
                <c:pt idx="782">
                  <c:v>3.1339473684210533</c:v>
                </c:pt>
                <c:pt idx="783">
                  <c:v>3.1267368421052639</c:v>
                </c:pt>
                <c:pt idx="784">
                  <c:v>3.1195263157894746</c:v>
                </c:pt>
                <c:pt idx="785">
                  <c:v>3.1123157894736848</c:v>
                </c:pt>
                <c:pt idx="786">
                  <c:v>3.1051052631578955</c:v>
                </c:pt>
                <c:pt idx="787">
                  <c:v>3.0978947368421061</c:v>
                </c:pt>
                <c:pt idx="788">
                  <c:v>3.0906842105263164</c:v>
                </c:pt>
                <c:pt idx="789">
                  <c:v>3.083473684210527</c:v>
                </c:pt>
                <c:pt idx="790">
                  <c:v>3.0762631578947377</c:v>
                </c:pt>
                <c:pt idx="791">
                  <c:v>3.0690526315789479</c:v>
                </c:pt>
                <c:pt idx="792">
                  <c:v>3.0618421052631586</c:v>
                </c:pt>
                <c:pt idx="793">
                  <c:v>3.0546315789473688</c:v>
                </c:pt>
                <c:pt idx="794">
                  <c:v>3.0474210526315795</c:v>
                </c:pt>
                <c:pt idx="795">
                  <c:v>3.0402105263157901</c:v>
                </c:pt>
                <c:pt idx="796">
                  <c:v>3.0330000000000008</c:v>
                </c:pt>
                <c:pt idx="797">
                  <c:v>3.0330000000000008</c:v>
                </c:pt>
                <c:pt idx="798">
                  <c:v>3.0330000000000008</c:v>
                </c:pt>
                <c:pt idx="799">
                  <c:v>3.0330000000000008</c:v>
                </c:pt>
                <c:pt idx="800">
                  <c:v>3.0330000000000008</c:v>
                </c:pt>
                <c:pt idx="801">
                  <c:v>3.0330000000000008</c:v>
                </c:pt>
                <c:pt idx="802">
                  <c:v>3.0330000000000008</c:v>
                </c:pt>
                <c:pt idx="803">
                  <c:v>3.0330000000000008</c:v>
                </c:pt>
                <c:pt idx="804">
                  <c:v>3.0330000000000008</c:v>
                </c:pt>
                <c:pt idx="805">
                  <c:v>3.0330000000000008</c:v>
                </c:pt>
                <c:pt idx="806">
                  <c:v>3.0330000000000008</c:v>
                </c:pt>
                <c:pt idx="807">
                  <c:v>3.0330000000000008</c:v>
                </c:pt>
                <c:pt idx="808">
                  <c:v>3.0330000000000008</c:v>
                </c:pt>
                <c:pt idx="809">
                  <c:v>3.0330000000000008</c:v>
                </c:pt>
                <c:pt idx="810">
                  <c:v>3.0330000000000008</c:v>
                </c:pt>
                <c:pt idx="811">
                  <c:v>3.0330000000000008</c:v>
                </c:pt>
                <c:pt idx="812">
                  <c:v>3.0330000000000008</c:v>
                </c:pt>
                <c:pt idx="813">
                  <c:v>3.0330000000000008</c:v>
                </c:pt>
                <c:pt idx="814">
                  <c:v>3.0330000000000008</c:v>
                </c:pt>
                <c:pt idx="815">
                  <c:v>3.0330000000000008</c:v>
                </c:pt>
                <c:pt idx="816">
                  <c:v>3.0330000000000008</c:v>
                </c:pt>
                <c:pt idx="817">
                  <c:v>3.0330000000000008</c:v>
                </c:pt>
                <c:pt idx="818">
                  <c:v>3.0330000000000008</c:v>
                </c:pt>
                <c:pt idx="819">
                  <c:v>3.0330000000000008</c:v>
                </c:pt>
                <c:pt idx="820">
                  <c:v>3.0330000000000008</c:v>
                </c:pt>
                <c:pt idx="821">
                  <c:v>3.0330000000000008</c:v>
                </c:pt>
                <c:pt idx="822">
                  <c:v>3.0330000000000008</c:v>
                </c:pt>
                <c:pt idx="823">
                  <c:v>3.0330000000000008</c:v>
                </c:pt>
                <c:pt idx="824">
                  <c:v>3.0330000000000008</c:v>
                </c:pt>
                <c:pt idx="825">
                  <c:v>3.0330000000000008</c:v>
                </c:pt>
                <c:pt idx="826">
                  <c:v>3.0330000000000008</c:v>
                </c:pt>
                <c:pt idx="827">
                  <c:v>3.0330000000000008</c:v>
                </c:pt>
                <c:pt idx="828">
                  <c:v>3.0330000000000008</c:v>
                </c:pt>
                <c:pt idx="829">
                  <c:v>3.0330000000000008</c:v>
                </c:pt>
                <c:pt idx="830">
                  <c:v>3.0330000000000008</c:v>
                </c:pt>
                <c:pt idx="831">
                  <c:v>3.0330000000000008</c:v>
                </c:pt>
                <c:pt idx="832">
                  <c:v>3.0330000000000008</c:v>
                </c:pt>
                <c:pt idx="833">
                  <c:v>3.0330000000000008</c:v>
                </c:pt>
                <c:pt idx="834">
                  <c:v>3.0330000000000008</c:v>
                </c:pt>
                <c:pt idx="835">
                  <c:v>3.0330000000000008</c:v>
                </c:pt>
                <c:pt idx="836">
                  <c:v>3.0330000000000008</c:v>
                </c:pt>
                <c:pt idx="837">
                  <c:v>3.0330000000000008</c:v>
                </c:pt>
                <c:pt idx="838">
                  <c:v>3.0330000000000008</c:v>
                </c:pt>
                <c:pt idx="839">
                  <c:v>3.0330000000000008</c:v>
                </c:pt>
                <c:pt idx="840">
                  <c:v>3.0330000000000008</c:v>
                </c:pt>
                <c:pt idx="841">
                  <c:v>3.0330000000000008</c:v>
                </c:pt>
                <c:pt idx="842">
                  <c:v>3.0330000000000008</c:v>
                </c:pt>
                <c:pt idx="843">
                  <c:v>3.0330000000000008</c:v>
                </c:pt>
                <c:pt idx="844">
                  <c:v>3.0330000000000008</c:v>
                </c:pt>
                <c:pt idx="845">
                  <c:v>3.0330000000000008</c:v>
                </c:pt>
                <c:pt idx="846">
                  <c:v>3.0330000000000008</c:v>
                </c:pt>
                <c:pt idx="847">
                  <c:v>3.0330000000000008</c:v>
                </c:pt>
                <c:pt idx="848">
                  <c:v>3.0330000000000008</c:v>
                </c:pt>
                <c:pt idx="849">
                  <c:v>3.0330000000000008</c:v>
                </c:pt>
                <c:pt idx="850">
                  <c:v>3.0330000000000008</c:v>
                </c:pt>
                <c:pt idx="851">
                  <c:v>3.0330000000000008</c:v>
                </c:pt>
                <c:pt idx="852">
                  <c:v>3.0330000000000008</c:v>
                </c:pt>
                <c:pt idx="853">
                  <c:v>3.0330000000000008</c:v>
                </c:pt>
                <c:pt idx="854">
                  <c:v>3.0330000000000008</c:v>
                </c:pt>
                <c:pt idx="855">
                  <c:v>3.0330000000000008</c:v>
                </c:pt>
                <c:pt idx="856">
                  <c:v>3.0330000000000008</c:v>
                </c:pt>
                <c:pt idx="857">
                  <c:v>3.0330000000000008</c:v>
                </c:pt>
                <c:pt idx="858">
                  <c:v>3.0330000000000008</c:v>
                </c:pt>
                <c:pt idx="859">
                  <c:v>3.0330000000000008</c:v>
                </c:pt>
                <c:pt idx="860">
                  <c:v>3.0330000000000008</c:v>
                </c:pt>
                <c:pt idx="861">
                  <c:v>3.0330000000000008</c:v>
                </c:pt>
                <c:pt idx="862">
                  <c:v>3.0330000000000008</c:v>
                </c:pt>
                <c:pt idx="863">
                  <c:v>3.0330000000000008</c:v>
                </c:pt>
                <c:pt idx="864">
                  <c:v>3.0330000000000008</c:v>
                </c:pt>
                <c:pt idx="865">
                  <c:v>3.0330000000000008</c:v>
                </c:pt>
                <c:pt idx="866">
                  <c:v>3.0330000000000008</c:v>
                </c:pt>
                <c:pt idx="867">
                  <c:v>3.0330000000000008</c:v>
                </c:pt>
                <c:pt idx="868">
                  <c:v>3.0330000000000008</c:v>
                </c:pt>
                <c:pt idx="869">
                  <c:v>3.0330000000000008</c:v>
                </c:pt>
                <c:pt idx="870">
                  <c:v>3.0330000000000008</c:v>
                </c:pt>
                <c:pt idx="871">
                  <c:v>3.0330000000000008</c:v>
                </c:pt>
                <c:pt idx="872">
                  <c:v>3.0330000000000008</c:v>
                </c:pt>
                <c:pt idx="873">
                  <c:v>3.0330000000000008</c:v>
                </c:pt>
                <c:pt idx="874">
                  <c:v>3.0330000000000008</c:v>
                </c:pt>
                <c:pt idx="875">
                  <c:v>3.0330000000000008</c:v>
                </c:pt>
                <c:pt idx="876">
                  <c:v>3.0330000000000008</c:v>
                </c:pt>
                <c:pt idx="877">
                  <c:v>3.0330000000000008</c:v>
                </c:pt>
                <c:pt idx="878">
                  <c:v>3.0330000000000008</c:v>
                </c:pt>
                <c:pt idx="879">
                  <c:v>3.0330000000000008</c:v>
                </c:pt>
                <c:pt idx="880">
                  <c:v>3.0330000000000008</c:v>
                </c:pt>
                <c:pt idx="881">
                  <c:v>3.0330000000000008</c:v>
                </c:pt>
                <c:pt idx="882">
                  <c:v>3.0330000000000008</c:v>
                </c:pt>
                <c:pt idx="883">
                  <c:v>3.0330000000000008</c:v>
                </c:pt>
                <c:pt idx="884">
                  <c:v>3.0330000000000008</c:v>
                </c:pt>
                <c:pt idx="885">
                  <c:v>3.0330000000000008</c:v>
                </c:pt>
                <c:pt idx="886">
                  <c:v>3.0330000000000008</c:v>
                </c:pt>
                <c:pt idx="887">
                  <c:v>3.0330000000000008</c:v>
                </c:pt>
                <c:pt idx="888">
                  <c:v>3.0330000000000008</c:v>
                </c:pt>
                <c:pt idx="889">
                  <c:v>3.0330000000000008</c:v>
                </c:pt>
                <c:pt idx="890">
                  <c:v>3.0330000000000008</c:v>
                </c:pt>
                <c:pt idx="891">
                  <c:v>3.0330000000000008</c:v>
                </c:pt>
                <c:pt idx="892">
                  <c:v>3.0330000000000008</c:v>
                </c:pt>
                <c:pt idx="893">
                  <c:v>3.0330000000000008</c:v>
                </c:pt>
                <c:pt idx="894">
                  <c:v>3.0330000000000008</c:v>
                </c:pt>
                <c:pt idx="895">
                  <c:v>3.0330000000000008</c:v>
                </c:pt>
                <c:pt idx="896">
                  <c:v>3.0330000000000008</c:v>
                </c:pt>
                <c:pt idx="897">
                  <c:v>3.0330000000000008</c:v>
                </c:pt>
                <c:pt idx="898">
                  <c:v>3.0330000000000008</c:v>
                </c:pt>
                <c:pt idx="899">
                  <c:v>3.0330000000000008</c:v>
                </c:pt>
                <c:pt idx="900">
                  <c:v>3.0330000000000008</c:v>
                </c:pt>
                <c:pt idx="901">
                  <c:v>3.0330000000000008</c:v>
                </c:pt>
                <c:pt idx="902">
                  <c:v>3.0330000000000008</c:v>
                </c:pt>
                <c:pt idx="903">
                  <c:v>3.0330000000000008</c:v>
                </c:pt>
                <c:pt idx="904">
                  <c:v>3.0330000000000008</c:v>
                </c:pt>
                <c:pt idx="905">
                  <c:v>3.0330000000000008</c:v>
                </c:pt>
                <c:pt idx="906">
                  <c:v>3.0330000000000008</c:v>
                </c:pt>
                <c:pt idx="907">
                  <c:v>3.0330000000000008</c:v>
                </c:pt>
                <c:pt idx="908">
                  <c:v>3.0330000000000008</c:v>
                </c:pt>
                <c:pt idx="909">
                  <c:v>3.0330000000000008</c:v>
                </c:pt>
                <c:pt idx="910">
                  <c:v>3.0330000000000008</c:v>
                </c:pt>
                <c:pt idx="911">
                  <c:v>3.0330000000000008</c:v>
                </c:pt>
                <c:pt idx="912">
                  <c:v>3.0330000000000008</c:v>
                </c:pt>
                <c:pt idx="913">
                  <c:v>3.0330000000000008</c:v>
                </c:pt>
                <c:pt idx="914">
                  <c:v>3.0330000000000008</c:v>
                </c:pt>
                <c:pt idx="915">
                  <c:v>3.0330000000000008</c:v>
                </c:pt>
                <c:pt idx="916">
                  <c:v>3.0330000000000008</c:v>
                </c:pt>
                <c:pt idx="917">
                  <c:v>3.0330000000000008</c:v>
                </c:pt>
                <c:pt idx="918">
                  <c:v>3.0330000000000008</c:v>
                </c:pt>
                <c:pt idx="919">
                  <c:v>3.0330000000000008</c:v>
                </c:pt>
                <c:pt idx="920">
                  <c:v>3.0330000000000008</c:v>
                </c:pt>
                <c:pt idx="921">
                  <c:v>3.0330000000000008</c:v>
                </c:pt>
                <c:pt idx="922">
                  <c:v>3.0330000000000008</c:v>
                </c:pt>
                <c:pt idx="923">
                  <c:v>3.0330000000000008</c:v>
                </c:pt>
                <c:pt idx="924">
                  <c:v>3.0330000000000008</c:v>
                </c:pt>
                <c:pt idx="925">
                  <c:v>3.0330000000000008</c:v>
                </c:pt>
                <c:pt idx="926">
                  <c:v>3.0330000000000008</c:v>
                </c:pt>
                <c:pt idx="927">
                  <c:v>3.0330000000000008</c:v>
                </c:pt>
                <c:pt idx="928">
                  <c:v>3.0330000000000008</c:v>
                </c:pt>
                <c:pt idx="929">
                  <c:v>3.0330000000000008</c:v>
                </c:pt>
                <c:pt idx="930">
                  <c:v>3.0330000000000008</c:v>
                </c:pt>
                <c:pt idx="931">
                  <c:v>3.0330000000000008</c:v>
                </c:pt>
                <c:pt idx="932">
                  <c:v>3.0330000000000008</c:v>
                </c:pt>
                <c:pt idx="933">
                  <c:v>3.0330000000000008</c:v>
                </c:pt>
                <c:pt idx="934">
                  <c:v>3.0330000000000008</c:v>
                </c:pt>
                <c:pt idx="935">
                  <c:v>3.0330000000000008</c:v>
                </c:pt>
                <c:pt idx="936">
                  <c:v>3.0330000000000008</c:v>
                </c:pt>
                <c:pt idx="937">
                  <c:v>3.0330000000000008</c:v>
                </c:pt>
                <c:pt idx="938">
                  <c:v>3.0330000000000008</c:v>
                </c:pt>
                <c:pt idx="939">
                  <c:v>3.0330000000000008</c:v>
                </c:pt>
                <c:pt idx="940">
                  <c:v>3.0330000000000008</c:v>
                </c:pt>
                <c:pt idx="941">
                  <c:v>3.0330000000000008</c:v>
                </c:pt>
                <c:pt idx="942">
                  <c:v>3.0330000000000008</c:v>
                </c:pt>
                <c:pt idx="943">
                  <c:v>3.0330000000000008</c:v>
                </c:pt>
                <c:pt idx="944">
                  <c:v>3.0330000000000008</c:v>
                </c:pt>
                <c:pt idx="945">
                  <c:v>3.0330000000000008</c:v>
                </c:pt>
                <c:pt idx="946">
                  <c:v>3.0330000000000008</c:v>
                </c:pt>
                <c:pt idx="947">
                  <c:v>3.0330000000000008</c:v>
                </c:pt>
                <c:pt idx="948">
                  <c:v>3.0330000000000008</c:v>
                </c:pt>
                <c:pt idx="949">
                  <c:v>3.0330000000000008</c:v>
                </c:pt>
                <c:pt idx="950">
                  <c:v>3.0330000000000008</c:v>
                </c:pt>
                <c:pt idx="951">
                  <c:v>3.0330000000000008</c:v>
                </c:pt>
                <c:pt idx="952">
                  <c:v>3.0330000000000008</c:v>
                </c:pt>
                <c:pt idx="953">
                  <c:v>3.0330000000000008</c:v>
                </c:pt>
                <c:pt idx="954">
                  <c:v>3.0330000000000008</c:v>
                </c:pt>
                <c:pt idx="955">
                  <c:v>3.0330000000000008</c:v>
                </c:pt>
                <c:pt idx="956">
                  <c:v>3.0330000000000008</c:v>
                </c:pt>
                <c:pt idx="957">
                  <c:v>3.0330000000000008</c:v>
                </c:pt>
                <c:pt idx="958">
                  <c:v>3.0330000000000008</c:v>
                </c:pt>
                <c:pt idx="959">
                  <c:v>3.0330000000000008</c:v>
                </c:pt>
                <c:pt idx="960">
                  <c:v>3.0330000000000008</c:v>
                </c:pt>
                <c:pt idx="961">
                  <c:v>3.0330000000000008</c:v>
                </c:pt>
                <c:pt idx="962">
                  <c:v>3.0330000000000008</c:v>
                </c:pt>
                <c:pt idx="963">
                  <c:v>3.0330000000000008</c:v>
                </c:pt>
                <c:pt idx="964">
                  <c:v>3.0330000000000008</c:v>
                </c:pt>
                <c:pt idx="965">
                  <c:v>3.0330000000000008</c:v>
                </c:pt>
                <c:pt idx="966">
                  <c:v>3.0330000000000008</c:v>
                </c:pt>
                <c:pt idx="967">
                  <c:v>3.0330000000000008</c:v>
                </c:pt>
                <c:pt idx="968">
                  <c:v>3.0330000000000008</c:v>
                </c:pt>
                <c:pt idx="969">
                  <c:v>3.0330000000000008</c:v>
                </c:pt>
                <c:pt idx="970">
                  <c:v>3.0330000000000008</c:v>
                </c:pt>
                <c:pt idx="971">
                  <c:v>3.0330000000000008</c:v>
                </c:pt>
                <c:pt idx="972">
                  <c:v>3.0330000000000008</c:v>
                </c:pt>
                <c:pt idx="973">
                  <c:v>3.0330000000000008</c:v>
                </c:pt>
                <c:pt idx="974">
                  <c:v>3.0330000000000008</c:v>
                </c:pt>
                <c:pt idx="975">
                  <c:v>3.0330000000000008</c:v>
                </c:pt>
                <c:pt idx="976">
                  <c:v>3.0330000000000008</c:v>
                </c:pt>
                <c:pt idx="977">
                  <c:v>3.0330000000000008</c:v>
                </c:pt>
                <c:pt idx="978">
                  <c:v>3.0330000000000008</c:v>
                </c:pt>
                <c:pt idx="979">
                  <c:v>3.0330000000000008</c:v>
                </c:pt>
                <c:pt idx="980">
                  <c:v>3.0330000000000008</c:v>
                </c:pt>
                <c:pt idx="981">
                  <c:v>3.0330000000000008</c:v>
                </c:pt>
                <c:pt idx="982">
                  <c:v>3.0330000000000008</c:v>
                </c:pt>
                <c:pt idx="983">
                  <c:v>3.0330000000000008</c:v>
                </c:pt>
                <c:pt idx="984">
                  <c:v>3.0330000000000008</c:v>
                </c:pt>
                <c:pt idx="985">
                  <c:v>3.0330000000000008</c:v>
                </c:pt>
                <c:pt idx="986">
                  <c:v>3.0330000000000008</c:v>
                </c:pt>
                <c:pt idx="987">
                  <c:v>3.0330000000000008</c:v>
                </c:pt>
                <c:pt idx="988">
                  <c:v>3.0330000000000008</c:v>
                </c:pt>
                <c:pt idx="989">
                  <c:v>3.0330000000000008</c:v>
                </c:pt>
                <c:pt idx="990">
                  <c:v>3.0330000000000008</c:v>
                </c:pt>
                <c:pt idx="991">
                  <c:v>3.0330000000000008</c:v>
                </c:pt>
                <c:pt idx="992">
                  <c:v>3.0330000000000008</c:v>
                </c:pt>
                <c:pt idx="993">
                  <c:v>3.0330000000000008</c:v>
                </c:pt>
                <c:pt idx="994">
                  <c:v>3.0330000000000008</c:v>
                </c:pt>
                <c:pt idx="995">
                  <c:v>3.0330000000000008</c:v>
                </c:pt>
                <c:pt idx="996">
                  <c:v>3.0330000000000008</c:v>
                </c:pt>
                <c:pt idx="997">
                  <c:v>3.0330000000000008</c:v>
                </c:pt>
                <c:pt idx="998">
                  <c:v>3.0330000000000008</c:v>
                </c:pt>
                <c:pt idx="999">
                  <c:v>3.0330000000000008</c:v>
                </c:pt>
                <c:pt idx="1000">
                  <c:v>3.0330000000000008</c:v>
                </c:pt>
                <c:pt idx="1001">
                  <c:v>3.0330000000000008</c:v>
                </c:pt>
                <c:pt idx="1002">
                  <c:v>3.0330000000000008</c:v>
                </c:pt>
                <c:pt idx="1003">
                  <c:v>3.0330000000000008</c:v>
                </c:pt>
                <c:pt idx="1004">
                  <c:v>3.0330000000000008</c:v>
                </c:pt>
                <c:pt idx="1005">
                  <c:v>3.0330000000000008</c:v>
                </c:pt>
                <c:pt idx="1006">
                  <c:v>3.0330000000000008</c:v>
                </c:pt>
                <c:pt idx="1007">
                  <c:v>3.0330000000000008</c:v>
                </c:pt>
                <c:pt idx="1008">
                  <c:v>3.0330000000000008</c:v>
                </c:pt>
                <c:pt idx="1009">
                  <c:v>3.0330000000000008</c:v>
                </c:pt>
                <c:pt idx="1010">
                  <c:v>3.0330000000000008</c:v>
                </c:pt>
                <c:pt idx="1011">
                  <c:v>3.0330000000000008</c:v>
                </c:pt>
                <c:pt idx="1012">
                  <c:v>3.0330000000000008</c:v>
                </c:pt>
                <c:pt idx="1013">
                  <c:v>3.0330000000000008</c:v>
                </c:pt>
                <c:pt idx="1014">
                  <c:v>3.0330000000000008</c:v>
                </c:pt>
                <c:pt idx="1015">
                  <c:v>3.0330000000000008</c:v>
                </c:pt>
                <c:pt idx="1016">
                  <c:v>3.0330000000000008</c:v>
                </c:pt>
                <c:pt idx="1017">
                  <c:v>3.0330000000000008</c:v>
                </c:pt>
                <c:pt idx="1018">
                  <c:v>3.0330000000000008</c:v>
                </c:pt>
                <c:pt idx="1019">
                  <c:v>3.0330000000000008</c:v>
                </c:pt>
                <c:pt idx="1020">
                  <c:v>3.0330000000000008</c:v>
                </c:pt>
                <c:pt idx="1021">
                  <c:v>3.0330000000000008</c:v>
                </c:pt>
                <c:pt idx="1022">
                  <c:v>3.0330000000000008</c:v>
                </c:pt>
                <c:pt idx="1023">
                  <c:v>3.0330000000000008</c:v>
                </c:pt>
                <c:pt idx="1024">
                  <c:v>3.0330000000000008</c:v>
                </c:pt>
                <c:pt idx="1025">
                  <c:v>3.0330000000000008</c:v>
                </c:pt>
                <c:pt idx="1026">
                  <c:v>3.0330000000000008</c:v>
                </c:pt>
                <c:pt idx="1027">
                  <c:v>3.0330000000000008</c:v>
                </c:pt>
                <c:pt idx="1028">
                  <c:v>3.0330000000000008</c:v>
                </c:pt>
                <c:pt idx="1029">
                  <c:v>3.0330000000000008</c:v>
                </c:pt>
                <c:pt idx="1030">
                  <c:v>3.0330000000000008</c:v>
                </c:pt>
                <c:pt idx="1031">
                  <c:v>3.0330000000000008</c:v>
                </c:pt>
                <c:pt idx="1032">
                  <c:v>3.0330000000000008</c:v>
                </c:pt>
                <c:pt idx="1033">
                  <c:v>3.0330000000000008</c:v>
                </c:pt>
                <c:pt idx="1034">
                  <c:v>3.0330000000000008</c:v>
                </c:pt>
                <c:pt idx="1035">
                  <c:v>3.0330000000000008</c:v>
                </c:pt>
                <c:pt idx="1036">
                  <c:v>3.0330000000000008</c:v>
                </c:pt>
                <c:pt idx="1037">
                  <c:v>3.0330000000000008</c:v>
                </c:pt>
                <c:pt idx="1038">
                  <c:v>3.0330000000000008</c:v>
                </c:pt>
                <c:pt idx="1039">
                  <c:v>3.0330000000000008</c:v>
                </c:pt>
                <c:pt idx="1040">
                  <c:v>3.0330000000000008</c:v>
                </c:pt>
                <c:pt idx="1041">
                  <c:v>3.0330000000000008</c:v>
                </c:pt>
                <c:pt idx="1042">
                  <c:v>3.0330000000000008</c:v>
                </c:pt>
                <c:pt idx="1043">
                  <c:v>3.0330000000000008</c:v>
                </c:pt>
                <c:pt idx="1044">
                  <c:v>3.0330000000000008</c:v>
                </c:pt>
                <c:pt idx="1045">
                  <c:v>3.0330000000000008</c:v>
                </c:pt>
                <c:pt idx="1046">
                  <c:v>3.0330000000000008</c:v>
                </c:pt>
                <c:pt idx="1047">
                  <c:v>3.0330000000000008</c:v>
                </c:pt>
                <c:pt idx="1048">
                  <c:v>3.0330000000000008</c:v>
                </c:pt>
                <c:pt idx="1049">
                  <c:v>3.0330000000000008</c:v>
                </c:pt>
                <c:pt idx="1050">
                  <c:v>3.0330000000000008</c:v>
                </c:pt>
                <c:pt idx="1051">
                  <c:v>3.0330000000000008</c:v>
                </c:pt>
                <c:pt idx="1052">
                  <c:v>3.0330000000000008</c:v>
                </c:pt>
                <c:pt idx="1053">
                  <c:v>3.0330000000000008</c:v>
                </c:pt>
                <c:pt idx="1054">
                  <c:v>3.0330000000000008</c:v>
                </c:pt>
                <c:pt idx="1055">
                  <c:v>3.0330000000000008</c:v>
                </c:pt>
                <c:pt idx="1056">
                  <c:v>3.0330000000000008</c:v>
                </c:pt>
                <c:pt idx="1057">
                  <c:v>3.0330000000000008</c:v>
                </c:pt>
                <c:pt idx="1058">
                  <c:v>3.0330000000000008</c:v>
                </c:pt>
                <c:pt idx="1059">
                  <c:v>3.0330000000000008</c:v>
                </c:pt>
                <c:pt idx="1060">
                  <c:v>3.0330000000000008</c:v>
                </c:pt>
                <c:pt idx="1061">
                  <c:v>3.0330000000000008</c:v>
                </c:pt>
                <c:pt idx="1062">
                  <c:v>3.0330000000000008</c:v>
                </c:pt>
                <c:pt idx="1063">
                  <c:v>3.0330000000000008</c:v>
                </c:pt>
                <c:pt idx="1064">
                  <c:v>3.0330000000000008</c:v>
                </c:pt>
                <c:pt idx="1065">
                  <c:v>3.0330000000000008</c:v>
                </c:pt>
                <c:pt idx="1066">
                  <c:v>3.0330000000000008</c:v>
                </c:pt>
                <c:pt idx="1067">
                  <c:v>3.0330000000000008</c:v>
                </c:pt>
                <c:pt idx="1068">
                  <c:v>3.0330000000000008</c:v>
                </c:pt>
                <c:pt idx="1069">
                  <c:v>3.0330000000000008</c:v>
                </c:pt>
                <c:pt idx="1070">
                  <c:v>3.0330000000000008</c:v>
                </c:pt>
                <c:pt idx="1071">
                  <c:v>3.0330000000000008</c:v>
                </c:pt>
                <c:pt idx="1072">
                  <c:v>3.0330000000000008</c:v>
                </c:pt>
                <c:pt idx="1073">
                  <c:v>3.0330000000000008</c:v>
                </c:pt>
                <c:pt idx="1074">
                  <c:v>3.0330000000000008</c:v>
                </c:pt>
                <c:pt idx="1075">
                  <c:v>3.0330000000000008</c:v>
                </c:pt>
                <c:pt idx="1076">
                  <c:v>3.0330000000000008</c:v>
                </c:pt>
                <c:pt idx="1077">
                  <c:v>3.0330000000000008</c:v>
                </c:pt>
                <c:pt idx="1078">
                  <c:v>3.0330000000000008</c:v>
                </c:pt>
                <c:pt idx="1079">
                  <c:v>3.0330000000000008</c:v>
                </c:pt>
                <c:pt idx="1080">
                  <c:v>3.0330000000000008</c:v>
                </c:pt>
                <c:pt idx="1081">
                  <c:v>3.0330000000000008</c:v>
                </c:pt>
                <c:pt idx="1082">
                  <c:v>3.0330000000000008</c:v>
                </c:pt>
                <c:pt idx="1083">
                  <c:v>3.0330000000000008</c:v>
                </c:pt>
                <c:pt idx="1084">
                  <c:v>3.0330000000000008</c:v>
                </c:pt>
                <c:pt idx="1085">
                  <c:v>3.0330000000000008</c:v>
                </c:pt>
                <c:pt idx="1086">
                  <c:v>3.0330000000000008</c:v>
                </c:pt>
                <c:pt idx="1087">
                  <c:v>3.0330000000000008</c:v>
                </c:pt>
                <c:pt idx="1088">
                  <c:v>3.0330000000000008</c:v>
                </c:pt>
                <c:pt idx="1089">
                  <c:v>3.0330000000000008</c:v>
                </c:pt>
                <c:pt idx="1090">
                  <c:v>3.0330000000000008</c:v>
                </c:pt>
                <c:pt idx="1091">
                  <c:v>3.0330000000000008</c:v>
                </c:pt>
                <c:pt idx="1092">
                  <c:v>3.0330000000000008</c:v>
                </c:pt>
                <c:pt idx="1093">
                  <c:v>3.0330000000000008</c:v>
                </c:pt>
                <c:pt idx="1094">
                  <c:v>3.0330000000000008</c:v>
                </c:pt>
                <c:pt idx="1095">
                  <c:v>3.0330000000000008</c:v>
                </c:pt>
                <c:pt idx="1096">
                  <c:v>3.0330000000000008</c:v>
                </c:pt>
                <c:pt idx="1097">
                  <c:v>3.0330000000000008</c:v>
                </c:pt>
                <c:pt idx="1098">
                  <c:v>3.0330000000000008</c:v>
                </c:pt>
                <c:pt idx="1099">
                  <c:v>3.0330000000000008</c:v>
                </c:pt>
                <c:pt idx="1100">
                  <c:v>3.0330000000000008</c:v>
                </c:pt>
                <c:pt idx="1101">
                  <c:v>3.0330000000000008</c:v>
                </c:pt>
                <c:pt idx="1102">
                  <c:v>3.0330000000000008</c:v>
                </c:pt>
                <c:pt idx="1103">
                  <c:v>3.0330000000000008</c:v>
                </c:pt>
                <c:pt idx="1104">
                  <c:v>3.0330000000000008</c:v>
                </c:pt>
                <c:pt idx="1105">
                  <c:v>3.0330000000000008</c:v>
                </c:pt>
                <c:pt idx="1106">
                  <c:v>3.0330000000000008</c:v>
                </c:pt>
                <c:pt idx="1107">
                  <c:v>3.0330000000000008</c:v>
                </c:pt>
                <c:pt idx="1108">
                  <c:v>3.0330000000000008</c:v>
                </c:pt>
                <c:pt idx="1109">
                  <c:v>3.0330000000000008</c:v>
                </c:pt>
                <c:pt idx="1110">
                  <c:v>3.0330000000000008</c:v>
                </c:pt>
                <c:pt idx="1111">
                  <c:v>3.0330000000000008</c:v>
                </c:pt>
                <c:pt idx="1112">
                  <c:v>3.0330000000000008</c:v>
                </c:pt>
                <c:pt idx="1113">
                  <c:v>3.0330000000000008</c:v>
                </c:pt>
                <c:pt idx="1114">
                  <c:v>3.0330000000000008</c:v>
                </c:pt>
                <c:pt idx="1115">
                  <c:v>3.0330000000000008</c:v>
                </c:pt>
                <c:pt idx="1116">
                  <c:v>3.0330000000000008</c:v>
                </c:pt>
                <c:pt idx="1117">
                  <c:v>3.0330000000000008</c:v>
                </c:pt>
                <c:pt idx="1118">
                  <c:v>3.0330000000000008</c:v>
                </c:pt>
                <c:pt idx="1119">
                  <c:v>3.0330000000000008</c:v>
                </c:pt>
                <c:pt idx="1120">
                  <c:v>3.0330000000000008</c:v>
                </c:pt>
                <c:pt idx="1121">
                  <c:v>3.0330000000000008</c:v>
                </c:pt>
                <c:pt idx="1122">
                  <c:v>3.0330000000000008</c:v>
                </c:pt>
                <c:pt idx="1123">
                  <c:v>3.0330000000000008</c:v>
                </c:pt>
                <c:pt idx="1124">
                  <c:v>3.0330000000000008</c:v>
                </c:pt>
                <c:pt idx="1125">
                  <c:v>3.0330000000000008</c:v>
                </c:pt>
                <c:pt idx="1126">
                  <c:v>3.0330000000000008</c:v>
                </c:pt>
                <c:pt idx="1127">
                  <c:v>3.0330000000000008</c:v>
                </c:pt>
                <c:pt idx="1128">
                  <c:v>3.0330000000000008</c:v>
                </c:pt>
                <c:pt idx="1129">
                  <c:v>3.0330000000000008</c:v>
                </c:pt>
                <c:pt idx="1130">
                  <c:v>3.0330000000000008</c:v>
                </c:pt>
                <c:pt idx="1131">
                  <c:v>3.0330000000000008</c:v>
                </c:pt>
                <c:pt idx="1132">
                  <c:v>3.0330000000000008</c:v>
                </c:pt>
                <c:pt idx="1133">
                  <c:v>3.0330000000000008</c:v>
                </c:pt>
                <c:pt idx="1134">
                  <c:v>3.0330000000000008</c:v>
                </c:pt>
                <c:pt idx="1135">
                  <c:v>3.0330000000000008</c:v>
                </c:pt>
                <c:pt idx="1136">
                  <c:v>3.0330000000000008</c:v>
                </c:pt>
                <c:pt idx="1137">
                  <c:v>3.0330000000000008</c:v>
                </c:pt>
                <c:pt idx="1138">
                  <c:v>3.0330000000000008</c:v>
                </c:pt>
                <c:pt idx="1139">
                  <c:v>3.0330000000000008</c:v>
                </c:pt>
                <c:pt idx="1140">
                  <c:v>3.0330000000000008</c:v>
                </c:pt>
                <c:pt idx="1141">
                  <c:v>3.0330000000000008</c:v>
                </c:pt>
                <c:pt idx="1142">
                  <c:v>3.0330000000000008</c:v>
                </c:pt>
                <c:pt idx="1143">
                  <c:v>3.0330000000000008</c:v>
                </c:pt>
                <c:pt idx="1144">
                  <c:v>3.0330000000000008</c:v>
                </c:pt>
                <c:pt idx="1145">
                  <c:v>3.0330000000000008</c:v>
                </c:pt>
                <c:pt idx="1146">
                  <c:v>3.0330000000000008</c:v>
                </c:pt>
                <c:pt idx="1147">
                  <c:v>3.0330000000000008</c:v>
                </c:pt>
                <c:pt idx="1148">
                  <c:v>3.0330000000000008</c:v>
                </c:pt>
                <c:pt idx="1149">
                  <c:v>3.0330000000000008</c:v>
                </c:pt>
                <c:pt idx="1150">
                  <c:v>3.0330000000000008</c:v>
                </c:pt>
                <c:pt idx="1151">
                  <c:v>3.0330000000000008</c:v>
                </c:pt>
                <c:pt idx="1152">
                  <c:v>3.0330000000000008</c:v>
                </c:pt>
                <c:pt idx="1153">
                  <c:v>3.0330000000000008</c:v>
                </c:pt>
                <c:pt idx="1154">
                  <c:v>3.0330000000000008</c:v>
                </c:pt>
                <c:pt idx="1155">
                  <c:v>3.0330000000000008</c:v>
                </c:pt>
                <c:pt idx="1156">
                  <c:v>3.0330000000000008</c:v>
                </c:pt>
                <c:pt idx="1157">
                  <c:v>3.0330000000000008</c:v>
                </c:pt>
                <c:pt idx="1158">
                  <c:v>3.0330000000000008</c:v>
                </c:pt>
                <c:pt idx="1159">
                  <c:v>3.0330000000000008</c:v>
                </c:pt>
                <c:pt idx="1160">
                  <c:v>3.0330000000000008</c:v>
                </c:pt>
                <c:pt idx="1161">
                  <c:v>3.0330000000000008</c:v>
                </c:pt>
                <c:pt idx="1162">
                  <c:v>3.0330000000000008</c:v>
                </c:pt>
                <c:pt idx="1163">
                  <c:v>3.0330000000000008</c:v>
                </c:pt>
                <c:pt idx="1164">
                  <c:v>3.0330000000000008</c:v>
                </c:pt>
                <c:pt idx="1165">
                  <c:v>3.0330000000000008</c:v>
                </c:pt>
                <c:pt idx="1166">
                  <c:v>3.0330000000000008</c:v>
                </c:pt>
                <c:pt idx="1167">
                  <c:v>3.0330000000000008</c:v>
                </c:pt>
                <c:pt idx="1168">
                  <c:v>3.0330000000000008</c:v>
                </c:pt>
                <c:pt idx="1169">
                  <c:v>3.0330000000000008</c:v>
                </c:pt>
                <c:pt idx="1170">
                  <c:v>3.0330000000000008</c:v>
                </c:pt>
                <c:pt idx="1171">
                  <c:v>3.0330000000000008</c:v>
                </c:pt>
                <c:pt idx="1172">
                  <c:v>3.0330000000000008</c:v>
                </c:pt>
                <c:pt idx="1173">
                  <c:v>3.0330000000000008</c:v>
                </c:pt>
                <c:pt idx="1174">
                  <c:v>3.0330000000000008</c:v>
                </c:pt>
                <c:pt idx="1175">
                  <c:v>3.0330000000000008</c:v>
                </c:pt>
                <c:pt idx="1176">
                  <c:v>3.0330000000000008</c:v>
                </c:pt>
                <c:pt idx="1177">
                  <c:v>3.0330000000000008</c:v>
                </c:pt>
                <c:pt idx="1178">
                  <c:v>3.0330000000000008</c:v>
                </c:pt>
                <c:pt idx="1179">
                  <c:v>3.0330000000000008</c:v>
                </c:pt>
                <c:pt idx="1180">
                  <c:v>3.0330000000000008</c:v>
                </c:pt>
                <c:pt idx="1181">
                  <c:v>3.0330000000000008</c:v>
                </c:pt>
                <c:pt idx="1182">
                  <c:v>3.0330000000000008</c:v>
                </c:pt>
                <c:pt idx="1183">
                  <c:v>3.0330000000000008</c:v>
                </c:pt>
                <c:pt idx="1184">
                  <c:v>3.0330000000000008</c:v>
                </c:pt>
                <c:pt idx="1185">
                  <c:v>3.0330000000000008</c:v>
                </c:pt>
                <c:pt idx="1186">
                  <c:v>3.0330000000000008</c:v>
                </c:pt>
                <c:pt idx="1187">
                  <c:v>3.0330000000000008</c:v>
                </c:pt>
                <c:pt idx="1188">
                  <c:v>3.0330000000000008</c:v>
                </c:pt>
                <c:pt idx="1189">
                  <c:v>3.0330000000000008</c:v>
                </c:pt>
                <c:pt idx="1190">
                  <c:v>3.0330000000000008</c:v>
                </c:pt>
                <c:pt idx="1191">
                  <c:v>3.0330000000000008</c:v>
                </c:pt>
                <c:pt idx="1192">
                  <c:v>3.0330000000000008</c:v>
                </c:pt>
                <c:pt idx="1193">
                  <c:v>3.0330000000000008</c:v>
                </c:pt>
                <c:pt idx="1194">
                  <c:v>3.0330000000000008</c:v>
                </c:pt>
                <c:pt idx="1195">
                  <c:v>3.0330000000000008</c:v>
                </c:pt>
                <c:pt idx="1196">
                  <c:v>3.0330000000000008</c:v>
                </c:pt>
                <c:pt idx="1197">
                  <c:v>3.0330000000000008</c:v>
                </c:pt>
                <c:pt idx="1198">
                  <c:v>3.0330000000000008</c:v>
                </c:pt>
                <c:pt idx="1199">
                  <c:v>3.0330000000000008</c:v>
                </c:pt>
                <c:pt idx="1200">
                  <c:v>3.0330000000000008</c:v>
                </c:pt>
                <c:pt idx="1201">
                  <c:v>3.0330000000000008</c:v>
                </c:pt>
                <c:pt idx="1202">
                  <c:v>3.0330000000000008</c:v>
                </c:pt>
                <c:pt idx="1203">
                  <c:v>3.0330000000000008</c:v>
                </c:pt>
                <c:pt idx="1204">
                  <c:v>3.0330000000000008</c:v>
                </c:pt>
                <c:pt idx="1205">
                  <c:v>3.0330000000000008</c:v>
                </c:pt>
                <c:pt idx="1206">
                  <c:v>3.0330000000000008</c:v>
                </c:pt>
                <c:pt idx="1207">
                  <c:v>3.0330000000000008</c:v>
                </c:pt>
                <c:pt idx="1208">
                  <c:v>3.0330000000000008</c:v>
                </c:pt>
                <c:pt idx="1209">
                  <c:v>3.0330000000000008</c:v>
                </c:pt>
                <c:pt idx="1210">
                  <c:v>3.0330000000000008</c:v>
                </c:pt>
                <c:pt idx="1211">
                  <c:v>3.0330000000000008</c:v>
                </c:pt>
                <c:pt idx="1212">
                  <c:v>3.0330000000000008</c:v>
                </c:pt>
                <c:pt idx="1213">
                  <c:v>3.0330000000000008</c:v>
                </c:pt>
                <c:pt idx="1214">
                  <c:v>3.0330000000000008</c:v>
                </c:pt>
                <c:pt idx="1215">
                  <c:v>3.0330000000000008</c:v>
                </c:pt>
                <c:pt idx="1216">
                  <c:v>3.0330000000000008</c:v>
                </c:pt>
                <c:pt idx="1217">
                  <c:v>3.0330000000000008</c:v>
                </c:pt>
                <c:pt idx="1218">
                  <c:v>3.0330000000000008</c:v>
                </c:pt>
                <c:pt idx="1219">
                  <c:v>3.0330000000000008</c:v>
                </c:pt>
                <c:pt idx="1220">
                  <c:v>3.0330000000000008</c:v>
                </c:pt>
                <c:pt idx="1221">
                  <c:v>3.0330000000000008</c:v>
                </c:pt>
                <c:pt idx="1222">
                  <c:v>3.0330000000000008</c:v>
                </c:pt>
                <c:pt idx="1223">
                  <c:v>3.0330000000000008</c:v>
                </c:pt>
                <c:pt idx="1224">
                  <c:v>3.0330000000000008</c:v>
                </c:pt>
                <c:pt idx="1225">
                  <c:v>3.0330000000000008</c:v>
                </c:pt>
                <c:pt idx="1226">
                  <c:v>3.0330000000000008</c:v>
                </c:pt>
                <c:pt idx="1227">
                  <c:v>3.0330000000000008</c:v>
                </c:pt>
                <c:pt idx="1228">
                  <c:v>3.0330000000000008</c:v>
                </c:pt>
                <c:pt idx="1229">
                  <c:v>3.0330000000000008</c:v>
                </c:pt>
                <c:pt idx="1230">
                  <c:v>3.0330000000000008</c:v>
                </c:pt>
                <c:pt idx="1231">
                  <c:v>3.0330000000000008</c:v>
                </c:pt>
                <c:pt idx="1232">
                  <c:v>3.0330000000000008</c:v>
                </c:pt>
                <c:pt idx="1233">
                  <c:v>3.0330000000000008</c:v>
                </c:pt>
                <c:pt idx="1234">
                  <c:v>3.0330000000000008</c:v>
                </c:pt>
                <c:pt idx="1235">
                  <c:v>3.0330000000000008</c:v>
                </c:pt>
                <c:pt idx="1236">
                  <c:v>3.0330000000000008</c:v>
                </c:pt>
                <c:pt idx="1237">
                  <c:v>3.0330000000000008</c:v>
                </c:pt>
                <c:pt idx="1238">
                  <c:v>3.0330000000000008</c:v>
                </c:pt>
                <c:pt idx="1239">
                  <c:v>3.0330000000000008</c:v>
                </c:pt>
                <c:pt idx="1240">
                  <c:v>3.0330000000000008</c:v>
                </c:pt>
                <c:pt idx="1241">
                  <c:v>3.0330000000000008</c:v>
                </c:pt>
                <c:pt idx="1242">
                  <c:v>3.0330000000000008</c:v>
                </c:pt>
                <c:pt idx="1243">
                  <c:v>3.0330000000000008</c:v>
                </c:pt>
                <c:pt idx="1244">
                  <c:v>3.0330000000000008</c:v>
                </c:pt>
                <c:pt idx="1245">
                  <c:v>3.0330000000000008</c:v>
                </c:pt>
                <c:pt idx="1246">
                  <c:v>3.0330000000000008</c:v>
                </c:pt>
                <c:pt idx="1247">
                  <c:v>3.0330000000000008</c:v>
                </c:pt>
                <c:pt idx="1248">
                  <c:v>3.0330000000000008</c:v>
                </c:pt>
                <c:pt idx="1249">
                  <c:v>3.0330000000000008</c:v>
                </c:pt>
                <c:pt idx="1250">
                  <c:v>3.0330000000000008</c:v>
                </c:pt>
                <c:pt idx="1251">
                  <c:v>3.0330000000000008</c:v>
                </c:pt>
                <c:pt idx="1252">
                  <c:v>3.0330000000000008</c:v>
                </c:pt>
                <c:pt idx="1253">
                  <c:v>3.0330000000000008</c:v>
                </c:pt>
                <c:pt idx="1254">
                  <c:v>3.0330000000000008</c:v>
                </c:pt>
                <c:pt idx="1255">
                  <c:v>3.0330000000000008</c:v>
                </c:pt>
                <c:pt idx="1256">
                  <c:v>3.0330000000000008</c:v>
                </c:pt>
                <c:pt idx="1257">
                  <c:v>3.0330000000000008</c:v>
                </c:pt>
                <c:pt idx="1258">
                  <c:v>3.0330000000000008</c:v>
                </c:pt>
                <c:pt idx="1259">
                  <c:v>3.0330000000000008</c:v>
                </c:pt>
                <c:pt idx="1260">
                  <c:v>3.0330000000000008</c:v>
                </c:pt>
                <c:pt idx="1261">
                  <c:v>3.0330000000000008</c:v>
                </c:pt>
                <c:pt idx="1262">
                  <c:v>3.0330000000000008</c:v>
                </c:pt>
                <c:pt idx="1263">
                  <c:v>3.0330000000000008</c:v>
                </c:pt>
                <c:pt idx="1264">
                  <c:v>3.0330000000000008</c:v>
                </c:pt>
                <c:pt idx="1265">
                  <c:v>3.0330000000000008</c:v>
                </c:pt>
                <c:pt idx="1266">
                  <c:v>3.0330000000000008</c:v>
                </c:pt>
                <c:pt idx="1267">
                  <c:v>3.0330000000000008</c:v>
                </c:pt>
                <c:pt idx="1268">
                  <c:v>3.0330000000000008</c:v>
                </c:pt>
                <c:pt idx="1269">
                  <c:v>3.0330000000000008</c:v>
                </c:pt>
                <c:pt idx="1270">
                  <c:v>3.0330000000000008</c:v>
                </c:pt>
                <c:pt idx="1271">
                  <c:v>3.0330000000000008</c:v>
                </c:pt>
                <c:pt idx="1272">
                  <c:v>3.0330000000000008</c:v>
                </c:pt>
                <c:pt idx="1273">
                  <c:v>3.0330000000000008</c:v>
                </c:pt>
                <c:pt idx="1274">
                  <c:v>3.0330000000000008</c:v>
                </c:pt>
                <c:pt idx="1275">
                  <c:v>3.0330000000000008</c:v>
                </c:pt>
                <c:pt idx="1276">
                  <c:v>3.0330000000000008</c:v>
                </c:pt>
                <c:pt idx="1277">
                  <c:v>3.0330000000000008</c:v>
                </c:pt>
                <c:pt idx="1278">
                  <c:v>3.0330000000000008</c:v>
                </c:pt>
                <c:pt idx="1279">
                  <c:v>3.0330000000000008</c:v>
                </c:pt>
                <c:pt idx="1280">
                  <c:v>3.0330000000000008</c:v>
                </c:pt>
                <c:pt idx="1281">
                  <c:v>3.0330000000000008</c:v>
                </c:pt>
                <c:pt idx="1282">
                  <c:v>3.0330000000000008</c:v>
                </c:pt>
                <c:pt idx="1283">
                  <c:v>3.0330000000000008</c:v>
                </c:pt>
                <c:pt idx="1284">
                  <c:v>3.0330000000000008</c:v>
                </c:pt>
                <c:pt idx="1285">
                  <c:v>3.0330000000000008</c:v>
                </c:pt>
                <c:pt idx="1286">
                  <c:v>3.0330000000000008</c:v>
                </c:pt>
                <c:pt idx="1287">
                  <c:v>3.0330000000000008</c:v>
                </c:pt>
                <c:pt idx="1288">
                  <c:v>3.0330000000000008</c:v>
                </c:pt>
                <c:pt idx="1289">
                  <c:v>3.0330000000000008</c:v>
                </c:pt>
                <c:pt idx="1290">
                  <c:v>3.0330000000000008</c:v>
                </c:pt>
                <c:pt idx="1291">
                  <c:v>3.0330000000000008</c:v>
                </c:pt>
                <c:pt idx="1292">
                  <c:v>3.0330000000000008</c:v>
                </c:pt>
                <c:pt idx="1293">
                  <c:v>3.0330000000000008</c:v>
                </c:pt>
                <c:pt idx="1294">
                  <c:v>3.0330000000000008</c:v>
                </c:pt>
                <c:pt idx="1295">
                  <c:v>3.0330000000000008</c:v>
                </c:pt>
                <c:pt idx="1296">
                  <c:v>3.0330000000000008</c:v>
                </c:pt>
                <c:pt idx="1297">
                  <c:v>3.0330000000000008</c:v>
                </c:pt>
                <c:pt idx="1298">
                  <c:v>3.0330000000000008</c:v>
                </c:pt>
                <c:pt idx="1299">
                  <c:v>3.0330000000000008</c:v>
                </c:pt>
                <c:pt idx="1300">
                  <c:v>3.0330000000000008</c:v>
                </c:pt>
                <c:pt idx="1301">
                  <c:v>3.0330000000000008</c:v>
                </c:pt>
                <c:pt idx="1302">
                  <c:v>3.0330000000000008</c:v>
                </c:pt>
                <c:pt idx="1303">
                  <c:v>3.0330000000000008</c:v>
                </c:pt>
                <c:pt idx="1304">
                  <c:v>3.0330000000000008</c:v>
                </c:pt>
                <c:pt idx="1305">
                  <c:v>3.0330000000000008</c:v>
                </c:pt>
                <c:pt idx="1306">
                  <c:v>3.0330000000000008</c:v>
                </c:pt>
                <c:pt idx="1307">
                  <c:v>3.0330000000000008</c:v>
                </c:pt>
                <c:pt idx="1308">
                  <c:v>3.0330000000000008</c:v>
                </c:pt>
                <c:pt idx="1309">
                  <c:v>3.0330000000000008</c:v>
                </c:pt>
                <c:pt idx="1310">
                  <c:v>3.0330000000000008</c:v>
                </c:pt>
                <c:pt idx="1311">
                  <c:v>3.0330000000000008</c:v>
                </c:pt>
                <c:pt idx="1312">
                  <c:v>3.0330000000000008</c:v>
                </c:pt>
                <c:pt idx="1313">
                  <c:v>3.0330000000000008</c:v>
                </c:pt>
                <c:pt idx="1314">
                  <c:v>3.0330000000000008</c:v>
                </c:pt>
                <c:pt idx="1315">
                  <c:v>3.0330000000000008</c:v>
                </c:pt>
                <c:pt idx="1316">
                  <c:v>3.0330000000000008</c:v>
                </c:pt>
                <c:pt idx="1317">
                  <c:v>3.0330000000000008</c:v>
                </c:pt>
                <c:pt idx="1318">
                  <c:v>3.0330000000000008</c:v>
                </c:pt>
                <c:pt idx="1319">
                  <c:v>3.0330000000000008</c:v>
                </c:pt>
                <c:pt idx="1320">
                  <c:v>3.0330000000000008</c:v>
                </c:pt>
                <c:pt idx="1321">
                  <c:v>3.0330000000000008</c:v>
                </c:pt>
                <c:pt idx="1322">
                  <c:v>3.0330000000000008</c:v>
                </c:pt>
                <c:pt idx="1323">
                  <c:v>3.0330000000000008</c:v>
                </c:pt>
                <c:pt idx="1324">
                  <c:v>3.0330000000000008</c:v>
                </c:pt>
                <c:pt idx="1325">
                  <c:v>3.0330000000000008</c:v>
                </c:pt>
                <c:pt idx="1326">
                  <c:v>3.0330000000000008</c:v>
                </c:pt>
                <c:pt idx="1327">
                  <c:v>3.0330000000000008</c:v>
                </c:pt>
                <c:pt idx="1328">
                  <c:v>3.0330000000000008</c:v>
                </c:pt>
                <c:pt idx="1329">
                  <c:v>3.0330000000000008</c:v>
                </c:pt>
                <c:pt idx="1330">
                  <c:v>3.0330000000000008</c:v>
                </c:pt>
                <c:pt idx="1331">
                  <c:v>3.0330000000000008</c:v>
                </c:pt>
                <c:pt idx="1332">
                  <c:v>3.0330000000000008</c:v>
                </c:pt>
                <c:pt idx="1333">
                  <c:v>3.0330000000000008</c:v>
                </c:pt>
                <c:pt idx="1334">
                  <c:v>3.0330000000000008</c:v>
                </c:pt>
                <c:pt idx="1335">
                  <c:v>3.0330000000000008</c:v>
                </c:pt>
                <c:pt idx="1336">
                  <c:v>3.0330000000000008</c:v>
                </c:pt>
                <c:pt idx="1337">
                  <c:v>3.0330000000000008</c:v>
                </c:pt>
                <c:pt idx="1338">
                  <c:v>3.0330000000000008</c:v>
                </c:pt>
                <c:pt idx="1339">
                  <c:v>3.0330000000000008</c:v>
                </c:pt>
                <c:pt idx="1340">
                  <c:v>3.0330000000000008</c:v>
                </c:pt>
                <c:pt idx="1341">
                  <c:v>3.0330000000000008</c:v>
                </c:pt>
                <c:pt idx="1342">
                  <c:v>3.0330000000000008</c:v>
                </c:pt>
                <c:pt idx="1343">
                  <c:v>3.0330000000000008</c:v>
                </c:pt>
                <c:pt idx="1344">
                  <c:v>3.0330000000000008</c:v>
                </c:pt>
                <c:pt idx="1345">
                  <c:v>3.0330000000000008</c:v>
                </c:pt>
                <c:pt idx="1346">
                  <c:v>3.0330000000000008</c:v>
                </c:pt>
                <c:pt idx="1347">
                  <c:v>3.0330000000000008</c:v>
                </c:pt>
                <c:pt idx="1348">
                  <c:v>3.0330000000000008</c:v>
                </c:pt>
                <c:pt idx="1349">
                  <c:v>3.0330000000000008</c:v>
                </c:pt>
                <c:pt idx="1350">
                  <c:v>3.0330000000000008</c:v>
                </c:pt>
                <c:pt idx="1351">
                  <c:v>3.0330000000000008</c:v>
                </c:pt>
                <c:pt idx="1352">
                  <c:v>3.0330000000000008</c:v>
                </c:pt>
                <c:pt idx="1353">
                  <c:v>3.0330000000000008</c:v>
                </c:pt>
                <c:pt idx="1354">
                  <c:v>3.0330000000000008</c:v>
                </c:pt>
                <c:pt idx="1355">
                  <c:v>3.0330000000000008</c:v>
                </c:pt>
                <c:pt idx="1356">
                  <c:v>3.0330000000000008</c:v>
                </c:pt>
                <c:pt idx="1357">
                  <c:v>3.0330000000000008</c:v>
                </c:pt>
                <c:pt idx="1358">
                  <c:v>3.0330000000000008</c:v>
                </c:pt>
                <c:pt idx="1359">
                  <c:v>3.0330000000000008</c:v>
                </c:pt>
                <c:pt idx="1360">
                  <c:v>3.0330000000000008</c:v>
                </c:pt>
                <c:pt idx="1361">
                  <c:v>3.0330000000000008</c:v>
                </c:pt>
                <c:pt idx="1362">
                  <c:v>3.0330000000000008</c:v>
                </c:pt>
                <c:pt idx="1363">
                  <c:v>3.0330000000000008</c:v>
                </c:pt>
                <c:pt idx="1364">
                  <c:v>3.0330000000000008</c:v>
                </c:pt>
                <c:pt idx="1365">
                  <c:v>3.0330000000000008</c:v>
                </c:pt>
                <c:pt idx="1366">
                  <c:v>3.0330000000000008</c:v>
                </c:pt>
                <c:pt idx="1367">
                  <c:v>3.0330000000000008</c:v>
                </c:pt>
                <c:pt idx="1368">
                  <c:v>3.0330000000000008</c:v>
                </c:pt>
                <c:pt idx="1369">
                  <c:v>3.0330000000000008</c:v>
                </c:pt>
                <c:pt idx="1370">
                  <c:v>3.0330000000000008</c:v>
                </c:pt>
                <c:pt idx="1371">
                  <c:v>3.0330000000000008</c:v>
                </c:pt>
                <c:pt idx="1372">
                  <c:v>3.0330000000000008</c:v>
                </c:pt>
                <c:pt idx="1373">
                  <c:v>3.0330000000000008</c:v>
                </c:pt>
                <c:pt idx="1374">
                  <c:v>3.0330000000000008</c:v>
                </c:pt>
                <c:pt idx="1375">
                  <c:v>3.0330000000000008</c:v>
                </c:pt>
                <c:pt idx="1376">
                  <c:v>3.0330000000000008</c:v>
                </c:pt>
                <c:pt idx="1377">
                  <c:v>3.0330000000000008</c:v>
                </c:pt>
                <c:pt idx="1378">
                  <c:v>3.0330000000000008</c:v>
                </c:pt>
                <c:pt idx="1379">
                  <c:v>3.0330000000000008</c:v>
                </c:pt>
                <c:pt idx="1380">
                  <c:v>3.0330000000000008</c:v>
                </c:pt>
                <c:pt idx="1381">
                  <c:v>3.0330000000000008</c:v>
                </c:pt>
                <c:pt idx="1382">
                  <c:v>3.0330000000000008</c:v>
                </c:pt>
                <c:pt idx="1383">
                  <c:v>3.0330000000000008</c:v>
                </c:pt>
                <c:pt idx="1384">
                  <c:v>3.0330000000000008</c:v>
                </c:pt>
                <c:pt idx="1385">
                  <c:v>3.0330000000000008</c:v>
                </c:pt>
                <c:pt idx="1386">
                  <c:v>3.0330000000000008</c:v>
                </c:pt>
                <c:pt idx="1387">
                  <c:v>3.0330000000000008</c:v>
                </c:pt>
                <c:pt idx="1388">
                  <c:v>3.0330000000000008</c:v>
                </c:pt>
                <c:pt idx="1389">
                  <c:v>3.0330000000000008</c:v>
                </c:pt>
                <c:pt idx="1390">
                  <c:v>3.0330000000000008</c:v>
                </c:pt>
                <c:pt idx="1391">
                  <c:v>3.0330000000000008</c:v>
                </c:pt>
                <c:pt idx="1392">
                  <c:v>3.0330000000000008</c:v>
                </c:pt>
                <c:pt idx="1393">
                  <c:v>3.0330000000000008</c:v>
                </c:pt>
                <c:pt idx="1394">
                  <c:v>3.0330000000000008</c:v>
                </c:pt>
                <c:pt idx="1395">
                  <c:v>3.0330000000000008</c:v>
                </c:pt>
                <c:pt idx="1396">
                  <c:v>3.0330000000000008</c:v>
                </c:pt>
                <c:pt idx="1397">
                  <c:v>3.0330000000000008</c:v>
                </c:pt>
                <c:pt idx="1398">
                  <c:v>3.0330000000000008</c:v>
                </c:pt>
                <c:pt idx="1399">
                  <c:v>3.0330000000000008</c:v>
                </c:pt>
                <c:pt idx="1400">
                  <c:v>3.0330000000000008</c:v>
                </c:pt>
                <c:pt idx="1401">
                  <c:v>3.0330000000000008</c:v>
                </c:pt>
                <c:pt idx="1402">
                  <c:v>3.0330000000000008</c:v>
                </c:pt>
                <c:pt idx="1403">
                  <c:v>3.0330000000000008</c:v>
                </c:pt>
                <c:pt idx="1404">
                  <c:v>3.0330000000000008</c:v>
                </c:pt>
                <c:pt idx="1405">
                  <c:v>3.0330000000000008</c:v>
                </c:pt>
                <c:pt idx="1406">
                  <c:v>3.0330000000000008</c:v>
                </c:pt>
                <c:pt idx="1407">
                  <c:v>3.0330000000000008</c:v>
                </c:pt>
                <c:pt idx="1408">
                  <c:v>3.0330000000000008</c:v>
                </c:pt>
                <c:pt idx="1409">
                  <c:v>3.0330000000000008</c:v>
                </c:pt>
                <c:pt idx="1410">
                  <c:v>3.0330000000000008</c:v>
                </c:pt>
                <c:pt idx="1411">
                  <c:v>3.0330000000000008</c:v>
                </c:pt>
                <c:pt idx="1412">
                  <c:v>3.0330000000000008</c:v>
                </c:pt>
                <c:pt idx="1413">
                  <c:v>3.0330000000000008</c:v>
                </c:pt>
                <c:pt idx="1414">
                  <c:v>3.0330000000000008</c:v>
                </c:pt>
                <c:pt idx="1415">
                  <c:v>3.0330000000000008</c:v>
                </c:pt>
                <c:pt idx="1416">
                  <c:v>3.0330000000000008</c:v>
                </c:pt>
                <c:pt idx="1417">
                  <c:v>3.0330000000000008</c:v>
                </c:pt>
                <c:pt idx="1418">
                  <c:v>3.0330000000000008</c:v>
                </c:pt>
                <c:pt idx="1419">
                  <c:v>3.0330000000000008</c:v>
                </c:pt>
                <c:pt idx="1420">
                  <c:v>3.0330000000000008</c:v>
                </c:pt>
                <c:pt idx="1421">
                  <c:v>3.0330000000000008</c:v>
                </c:pt>
                <c:pt idx="1422">
                  <c:v>3.0330000000000008</c:v>
                </c:pt>
                <c:pt idx="1423">
                  <c:v>3.0330000000000008</c:v>
                </c:pt>
                <c:pt idx="1424">
                  <c:v>3.0330000000000008</c:v>
                </c:pt>
                <c:pt idx="1425">
                  <c:v>3.0330000000000008</c:v>
                </c:pt>
                <c:pt idx="1426">
                  <c:v>3.0330000000000008</c:v>
                </c:pt>
                <c:pt idx="1427">
                  <c:v>3.0330000000000008</c:v>
                </c:pt>
                <c:pt idx="1428">
                  <c:v>3.0330000000000008</c:v>
                </c:pt>
                <c:pt idx="1429">
                  <c:v>3.0330000000000008</c:v>
                </c:pt>
                <c:pt idx="1430">
                  <c:v>3.0330000000000008</c:v>
                </c:pt>
                <c:pt idx="1431">
                  <c:v>3.0330000000000008</c:v>
                </c:pt>
                <c:pt idx="1432">
                  <c:v>3.0330000000000008</c:v>
                </c:pt>
                <c:pt idx="1433">
                  <c:v>3.0330000000000008</c:v>
                </c:pt>
                <c:pt idx="1434">
                  <c:v>3.0330000000000008</c:v>
                </c:pt>
                <c:pt idx="1435">
                  <c:v>3.0330000000000008</c:v>
                </c:pt>
                <c:pt idx="1436">
                  <c:v>3.0330000000000008</c:v>
                </c:pt>
                <c:pt idx="1437">
                  <c:v>3.0330000000000008</c:v>
                </c:pt>
                <c:pt idx="1438">
                  <c:v>3.0330000000000008</c:v>
                </c:pt>
                <c:pt idx="1439">
                  <c:v>3.0330000000000008</c:v>
                </c:pt>
                <c:pt idx="1440">
                  <c:v>3.0330000000000008</c:v>
                </c:pt>
                <c:pt idx="1441">
                  <c:v>3.0330000000000008</c:v>
                </c:pt>
                <c:pt idx="1442">
                  <c:v>3.0330000000000008</c:v>
                </c:pt>
                <c:pt idx="1443">
                  <c:v>3.0330000000000008</c:v>
                </c:pt>
                <c:pt idx="1444">
                  <c:v>3.0330000000000008</c:v>
                </c:pt>
                <c:pt idx="1445">
                  <c:v>3.0330000000000008</c:v>
                </c:pt>
                <c:pt idx="1446">
                  <c:v>3.0330000000000008</c:v>
                </c:pt>
                <c:pt idx="1447">
                  <c:v>3.0330000000000008</c:v>
                </c:pt>
                <c:pt idx="1448">
                  <c:v>3.0330000000000008</c:v>
                </c:pt>
                <c:pt idx="1449">
                  <c:v>3.0330000000000008</c:v>
                </c:pt>
                <c:pt idx="1450">
                  <c:v>3.0330000000000008</c:v>
                </c:pt>
                <c:pt idx="1451">
                  <c:v>3.0330000000000008</c:v>
                </c:pt>
                <c:pt idx="1452">
                  <c:v>3.0330000000000008</c:v>
                </c:pt>
                <c:pt idx="1453">
                  <c:v>3.0330000000000008</c:v>
                </c:pt>
                <c:pt idx="1454">
                  <c:v>3.0330000000000008</c:v>
                </c:pt>
                <c:pt idx="1455">
                  <c:v>3.0330000000000008</c:v>
                </c:pt>
                <c:pt idx="1456">
                  <c:v>3.0330000000000008</c:v>
                </c:pt>
                <c:pt idx="1457">
                  <c:v>3.0330000000000008</c:v>
                </c:pt>
                <c:pt idx="1458">
                  <c:v>3.0330000000000008</c:v>
                </c:pt>
                <c:pt idx="1459">
                  <c:v>3.0330000000000008</c:v>
                </c:pt>
                <c:pt idx="1460">
                  <c:v>3.0330000000000008</c:v>
                </c:pt>
                <c:pt idx="1461">
                  <c:v>3.0330000000000008</c:v>
                </c:pt>
                <c:pt idx="1462">
                  <c:v>3.0330000000000008</c:v>
                </c:pt>
                <c:pt idx="1463">
                  <c:v>3.0330000000000008</c:v>
                </c:pt>
                <c:pt idx="1464">
                  <c:v>3.0330000000000008</c:v>
                </c:pt>
                <c:pt idx="1465">
                  <c:v>3.0330000000000008</c:v>
                </c:pt>
                <c:pt idx="1466">
                  <c:v>3.0330000000000008</c:v>
                </c:pt>
                <c:pt idx="1467">
                  <c:v>3.0330000000000008</c:v>
                </c:pt>
                <c:pt idx="1468">
                  <c:v>3.0330000000000008</c:v>
                </c:pt>
                <c:pt idx="1469">
                  <c:v>3.0330000000000008</c:v>
                </c:pt>
                <c:pt idx="1470">
                  <c:v>3.0330000000000008</c:v>
                </c:pt>
                <c:pt idx="1471">
                  <c:v>3.0330000000000008</c:v>
                </c:pt>
                <c:pt idx="1472">
                  <c:v>3.0330000000000008</c:v>
                </c:pt>
                <c:pt idx="1473">
                  <c:v>3.0330000000000008</c:v>
                </c:pt>
                <c:pt idx="1474">
                  <c:v>3.0330000000000008</c:v>
                </c:pt>
                <c:pt idx="1475">
                  <c:v>3.0330000000000008</c:v>
                </c:pt>
                <c:pt idx="1476">
                  <c:v>3.0330000000000008</c:v>
                </c:pt>
                <c:pt idx="1477">
                  <c:v>3.0330000000000008</c:v>
                </c:pt>
                <c:pt idx="1478">
                  <c:v>3.0330000000000008</c:v>
                </c:pt>
                <c:pt idx="1479">
                  <c:v>3.0330000000000008</c:v>
                </c:pt>
                <c:pt idx="1480">
                  <c:v>3.0330000000000008</c:v>
                </c:pt>
                <c:pt idx="1481">
                  <c:v>3.0330000000000008</c:v>
                </c:pt>
                <c:pt idx="1482">
                  <c:v>3.0330000000000008</c:v>
                </c:pt>
                <c:pt idx="1483">
                  <c:v>3.0330000000000008</c:v>
                </c:pt>
                <c:pt idx="1484">
                  <c:v>3.0330000000000008</c:v>
                </c:pt>
                <c:pt idx="1485">
                  <c:v>3.0330000000000008</c:v>
                </c:pt>
                <c:pt idx="1486">
                  <c:v>3.0330000000000008</c:v>
                </c:pt>
                <c:pt idx="1487">
                  <c:v>3.0330000000000008</c:v>
                </c:pt>
                <c:pt idx="1488">
                  <c:v>3.0330000000000008</c:v>
                </c:pt>
                <c:pt idx="1489">
                  <c:v>3.0330000000000008</c:v>
                </c:pt>
                <c:pt idx="1490">
                  <c:v>3.0330000000000008</c:v>
                </c:pt>
                <c:pt idx="1491">
                  <c:v>3.0330000000000008</c:v>
                </c:pt>
                <c:pt idx="1492">
                  <c:v>3.0330000000000008</c:v>
                </c:pt>
                <c:pt idx="1493">
                  <c:v>3.0330000000000008</c:v>
                </c:pt>
                <c:pt idx="1494">
                  <c:v>3.0330000000000008</c:v>
                </c:pt>
                <c:pt idx="1495">
                  <c:v>3.0330000000000008</c:v>
                </c:pt>
                <c:pt idx="1496">
                  <c:v>3.0330000000000008</c:v>
                </c:pt>
                <c:pt idx="1497">
                  <c:v>3.0330000000000008</c:v>
                </c:pt>
                <c:pt idx="1498">
                  <c:v>3.0330000000000008</c:v>
                </c:pt>
                <c:pt idx="1499">
                  <c:v>3.0330000000000008</c:v>
                </c:pt>
                <c:pt idx="1500">
                  <c:v>3.0330000000000008</c:v>
                </c:pt>
                <c:pt idx="1501">
                  <c:v>3.0330000000000008</c:v>
                </c:pt>
                <c:pt idx="1502">
                  <c:v>3.0330000000000008</c:v>
                </c:pt>
                <c:pt idx="1503">
                  <c:v>3.0330000000000008</c:v>
                </c:pt>
                <c:pt idx="1504">
                  <c:v>3.0330000000000008</c:v>
                </c:pt>
                <c:pt idx="1505">
                  <c:v>3.0330000000000008</c:v>
                </c:pt>
                <c:pt idx="1506">
                  <c:v>3.0330000000000008</c:v>
                </c:pt>
                <c:pt idx="1507">
                  <c:v>3.0330000000000008</c:v>
                </c:pt>
                <c:pt idx="1508">
                  <c:v>3.0330000000000008</c:v>
                </c:pt>
                <c:pt idx="1509">
                  <c:v>3.0330000000000008</c:v>
                </c:pt>
                <c:pt idx="1510">
                  <c:v>3.0330000000000008</c:v>
                </c:pt>
                <c:pt idx="1511">
                  <c:v>3.0330000000000008</c:v>
                </c:pt>
                <c:pt idx="1512">
                  <c:v>3.0330000000000008</c:v>
                </c:pt>
                <c:pt idx="1513">
                  <c:v>3.0330000000000008</c:v>
                </c:pt>
                <c:pt idx="1514">
                  <c:v>3.0330000000000008</c:v>
                </c:pt>
                <c:pt idx="1515">
                  <c:v>3.0330000000000008</c:v>
                </c:pt>
                <c:pt idx="1516">
                  <c:v>3.0330000000000008</c:v>
                </c:pt>
                <c:pt idx="1517">
                  <c:v>3.0330000000000008</c:v>
                </c:pt>
                <c:pt idx="1518">
                  <c:v>3.0330000000000008</c:v>
                </c:pt>
                <c:pt idx="1519">
                  <c:v>3.0330000000000008</c:v>
                </c:pt>
                <c:pt idx="1520">
                  <c:v>3.0330000000000008</c:v>
                </c:pt>
                <c:pt idx="1521">
                  <c:v>3.0330000000000008</c:v>
                </c:pt>
                <c:pt idx="1522">
                  <c:v>3.0330000000000008</c:v>
                </c:pt>
                <c:pt idx="1523">
                  <c:v>3.0330000000000008</c:v>
                </c:pt>
                <c:pt idx="1524">
                  <c:v>3.0330000000000008</c:v>
                </c:pt>
                <c:pt idx="1525">
                  <c:v>3.0330000000000008</c:v>
                </c:pt>
                <c:pt idx="1526">
                  <c:v>3.0330000000000008</c:v>
                </c:pt>
                <c:pt idx="1527">
                  <c:v>3.0330000000000008</c:v>
                </c:pt>
                <c:pt idx="1528">
                  <c:v>3.0330000000000008</c:v>
                </c:pt>
                <c:pt idx="1529">
                  <c:v>3.0330000000000008</c:v>
                </c:pt>
                <c:pt idx="1530">
                  <c:v>3.0330000000000008</c:v>
                </c:pt>
                <c:pt idx="1531">
                  <c:v>3.0330000000000008</c:v>
                </c:pt>
                <c:pt idx="1532">
                  <c:v>3.0330000000000008</c:v>
                </c:pt>
                <c:pt idx="1533">
                  <c:v>3.0330000000000008</c:v>
                </c:pt>
                <c:pt idx="1534">
                  <c:v>3.0330000000000008</c:v>
                </c:pt>
                <c:pt idx="1535">
                  <c:v>3.0330000000000008</c:v>
                </c:pt>
                <c:pt idx="1536">
                  <c:v>3.0330000000000008</c:v>
                </c:pt>
                <c:pt idx="1537">
                  <c:v>3.0330000000000008</c:v>
                </c:pt>
                <c:pt idx="1538">
                  <c:v>3.0330000000000008</c:v>
                </c:pt>
                <c:pt idx="1539">
                  <c:v>3.0330000000000008</c:v>
                </c:pt>
                <c:pt idx="1540">
                  <c:v>3.0330000000000008</c:v>
                </c:pt>
                <c:pt idx="1541">
                  <c:v>3.0330000000000008</c:v>
                </c:pt>
                <c:pt idx="1542">
                  <c:v>3.0330000000000008</c:v>
                </c:pt>
                <c:pt idx="1543">
                  <c:v>3.0330000000000008</c:v>
                </c:pt>
                <c:pt idx="1544">
                  <c:v>3.0330000000000008</c:v>
                </c:pt>
                <c:pt idx="1545">
                  <c:v>3.0330000000000008</c:v>
                </c:pt>
                <c:pt idx="1546">
                  <c:v>3.0330000000000008</c:v>
                </c:pt>
                <c:pt idx="1547">
                  <c:v>3.0330000000000008</c:v>
                </c:pt>
                <c:pt idx="1548">
                  <c:v>3.0330000000000008</c:v>
                </c:pt>
                <c:pt idx="1549">
                  <c:v>3.0330000000000008</c:v>
                </c:pt>
                <c:pt idx="1550">
                  <c:v>3.0330000000000008</c:v>
                </c:pt>
                <c:pt idx="1551">
                  <c:v>3.0330000000000008</c:v>
                </c:pt>
                <c:pt idx="1552">
                  <c:v>3.0330000000000008</c:v>
                </c:pt>
                <c:pt idx="1553">
                  <c:v>3.0330000000000008</c:v>
                </c:pt>
                <c:pt idx="1554">
                  <c:v>3.0330000000000008</c:v>
                </c:pt>
                <c:pt idx="1555">
                  <c:v>3.0330000000000008</c:v>
                </c:pt>
                <c:pt idx="1556">
                  <c:v>3.0330000000000008</c:v>
                </c:pt>
                <c:pt idx="1557">
                  <c:v>3.0330000000000008</c:v>
                </c:pt>
                <c:pt idx="1558">
                  <c:v>3.0330000000000008</c:v>
                </c:pt>
                <c:pt idx="1559">
                  <c:v>3.0330000000000008</c:v>
                </c:pt>
                <c:pt idx="1560">
                  <c:v>3.0330000000000008</c:v>
                </c:pt>
                <c:pt idx="1561">
                  <c:v>3.0330000000000008</c:v>
                </c:pt>
                <c:pt idx="1562">
                  <c:v>3.0330000000000008</c:v>
                </c:pt>
                <c:pt idx="1563">
                  <c:v>3.0330000000000008</c:v>
                </c:pt>
                <c:pt idx="1564">
                  <c:v>3.0330000000000008</c:v>
                </c:pt>
                <c:pt idx="1565">
                  <c:v>3.0330000000000008</c:v>
                </c:pt>
                <c:pt idx="1566">
                  <c:v>3.0330000000000008</c:v>
                </c:pt>
                <c:pt idx="1567">
                  <c:v>3.0330000000000008</c:v>
                </c:pt>
                <c:pt idx="1568">
                  <c:v>3.0330000000000008</c:v>
                </c:pt>
                <c:pt idx="1569">
                  <c:v>3.0330000000000008</c:v>
                </c:pt>
                <c:pt idx="1570">
                  <c:v>3.0330000000000008</c:v>
                </c:pt>
                <c:pt idx="1571">
                  <c:v>3.0330000000000008</c:v>
                </c:pt>
                <c:pt idx="1572">
                  <c:v>3.0330000000000008</c:v>
                </c:pt>
                <c:pt idx="1573">
                  <c:v>3.0330000000000008</c:v>
                </c:pt>
                <c:pt idx="1574">
                  <c:v>3.0330000000000008</c:v>
                </c:pt>
                <c:pt idx="1575">
                  <c:v>3.0330000000000008</c:v>
                </c:pt>
                <c:pt idx="1576">
                  <c:v>3.0330000000000008</c:v>
                </c:pt>
                <c:pt idx="1577">
                  <c:v>3.0330000000000008</c:v>
                </c:pt>
                <c:pt idx="1578">
                  <c:v>3.0330000000000008</c:v>
                </c:pt>
                <c:pt idx="1579">
                  <c:v>3.0330000000000008</c:v>
                </c:pt>
                <c:pt idx="1580">
                  <c:v>3.0330000000000008</c:v>
                </c:pt>
                <c:pt idx="1581">
                  <c:v>3.0330000000000008</c:v>
                </c:pt>
                <c:pt idx="1582">
                  <c:v>3.0330000000000008</c:v>
                </c:pt>
                <c:pt idx="1583">
                  <c:v>3.0330000000000008</c:v>
                </c:pt>
                <c:pt idx="1584">
                  <c:v>3.0330000000000008</c:v>
                </c:pt>
                <c:pt idx="1585">
                  <c:v>3.0330000000000008</c:v>
                </c:pt>
                <c:pt idx="1586">
                  <c:v>3.0330000000000008</c:v>
                </c:pt>
                <c:pt idx="1587">
                  <c:v>3.0330000000000008</c:v>
                </c:pt>
                <c:pt idx="1588">
                  <c:v>3.0330000000000008</c:v>
                </c:pt>
                <c:pt idx="1589">
                  <c:v>3.0330000000000008</c:v>
                </c:pt>
                <c:pt idx="1590">
                  <c:v>3.0330000000000008</c:v>
                </c:pt>
                <c:pt idx="1591">
                  <c:v>3.0330000000000008</c:v>
                </c:pt>
                <c:pt idx="1592">
                  <c:v>3.0330000000000008</c:v>
                </c:pt>
                <c:pt idx="1593">
                  <c:v>3.0330000000000008</c:v>
                </c:pt>
                <c:pt idx="1594">
                  <c:v>3.0330000000000008</c:v>
                </c:pt>
                <c:pt idx="1595">
                  <c:v>3.0330000000000008</c:v>
                </c:pt>
                <c:pt idx="1596">
                  <c:v>3.0330000000000008</c:v>
                </c:pt>
                <c:pt idx="1597">
                  <c:v>3.0330000000000008</c:v>
                </c:pt>
                <c:pt idx="1598">
                  <c:v>3.0330000000000008</c:v>
                </c:pt>
                <c:pt idx="1599">
                  <c:v>3.0330000000000008</c:v>
                </c:pt>
                <c:pt idx="1600">
                  <c:v>3.0330000000000008</c:v>
                </c:pt>
                <c:pt idx="1601">
                  <c:v>3.0330000000000008</c:v>
                </c:pt>
                <c:pt idx="1602">
                  <c:v>3.0330000000000008</c:v>
                </c:pt>
                <c:pt idx="1603">
                  <c:v>3.0330000000000008</c:v>
                </c:pt>
                <c:pt idx="1604">
                  <c:v>3.0330000000000008</c:v>
                </c:pt>
                <c:pt idx="1605">
                  <c:v>3.0330000000000008</c:v>
                </c:pt>
                <c:pt idx="1606">
                  <c:v>3.0330000000000008</c:v>
                </c:pt>
                <c:pt idx="1607">
                  <c:v>3.0330000000000008</c:v>
                </c:pt>
                <c:pt idx="1608">
                  <c:v>3.0330000000000008</c:v>
                </c:pt>
                <c:pt idx="1609">
                  <c:v>3.0330000000000008</c:v>
                </c:pt>
                <c:pt idx="1610">
                  <c:v>3.0330000000000008</c:v>
                </c:pt>
                <c:pt idx="1611">
                  <c:v>3.0330000000000008</c:v>
                </c:pt>
                <c:pt idx="1612">
                  <c:v>3.0330000000000008</c:v>
                </c:pt>
                <c:pt idx="1613">
                  <c:v>3.0330000000000008</c:v>
                </c:pt>
                <c:pt idx="1614">
                  <c:v>3.0330000000000008</c:v>
                </c:pt>
                <c:pt idx="1615">
                  <c:v>3.0330000000000008</c:v>
                </c:pt>
                <c:pt idx="1616">
                  <c:v>3.0330000000000008</c:v>
                </c:pt>
                <c:pt idx="1617">
                  <c:v>3.0330000000000008</c:v>
                </c:pt>
                <c:pt idx="1618">
                  <c:v>3.0330000000000008</c:v>
                </c:pt>
                <c:pt idx="1619">
                  <c:v>3.0330000000000008</c:v>
                </c:pt>
                <c:pt idx="1620">
                  <c:v>3.0330000000000008</c:v>
                </c:pt>
                <c:pt idx="1621">
                  <c:v>3.0330000000000008</c:v>
                </c:pt>
                <c:pt idx="1622">
                  <c:v>3.0330000000000008</c:v>
                </c:pt>
                <c:pt idx="1623">
                  <c:v>3.0330000000000008</c:v>
                </c:pt>
                <c:pt idx="1624">
                  <c:v>3.0330000000000008</c:v>
                </c:pt>
                <c:pt idx="1625">
                  <c:v>3.0330000000000008</c:v>
                </c:pt>
                <c:pt idx="1626">
                  <c:v>3.0330000000000008</c:v>
                </c:pt>
                <c:pt idx="1627">
                  <c:v>3.0330000000000008</c:v>
                </c:pt>
                <c:pt idx="1628">
                  <c:v>3.0330000000000008</c:v>
                </c:pt>
                <c:pt idx="1629">
                  <c:v>3.0330000000000008</c:v>
                </c:pt>
                <c:pt idx="1630">
                  <c:v>3.0330000000000008</c:v>
                </c:pt>
                <c:pt idx="1631">
                  <c:v>3.0330000000000008</c:v>
                </c:pt>
                <c:pt idx="1632">
                  <c:v>3.0330000000000008</c:v>
                </c:pt>
                <c:pt idx="1633">
                  <c:v>3.0330000000000008</c:v>
                </c:pt>
                <c:pt idx="1634">
                  <c:v>3.0330000000000008</c:v>
                </c:pt>
                <c:pt idx="1635">
                  <c:v>3.0330000000000008</c:v>
                </c:pt>
                <c:pt idx="1636">
                  <c:v>3.0330000000000008</c:v>
                </c:pt>
                <c:pt idx="1637">
                  <c:v>3.0330000000000008</c:v>
                </c:pt>
                <c:pt idx="1638">
                  <c:v>3.0330000000000008</c:v>
                </c:pt>
                <c:pt idx="1639">
                  <c:v>3.0330000000000008</c:v>
                </c:pt>
                <c:pt idx="1640">
                  <c:v>3.0330000000000008</c:v>
                </c:pt>
                <c:pt idx="1641">
                  <c:v>3.0330000000000008</c:v>
                </c:pt>
                <c:pt idx="1642">
                  <c:v>3.0330000000000008</c:v>
                </c:pt>
                <c:pt idx="1643">
                  <c:v>3.0330000000000008</c:v>
                </c:pt>
                <c:pt idx="1644">
                  <c:v>3.0330000000000008</c:v>
                </c:pt>
                <c:pt idx="1645">
                  <c:v>3.0330000000000008</c:v>
                </c:pt>
                <c:pt idx="1646">
                  <c:v>3.0330000000000008</c:v>
                </c:pt>
                <c:pt idx="1647">
                  <c:v>3.0330000000000008</c:v>
                </c:pt>
                <c:pt idx="1648">
                  <c:v>3.0330000000000008</c:v>
                </c:pt>
                <c:pt idx="1649">
                  <c:v>3.0330000000000008</c:v>
                </c:pt>
                <c:pt idx="1650">
                  <c:v>3.0330000000000008</c:v>
                </c:pt>
                <c:pt idx="1651">
                  <c:v>3.0330000000000008</c:v>
                </c:pt>
                <c:pt idx="1652">
                  <c:v>3.0330000000000008</c:v>
                </c:pt>
                <c:pt idx="1653">
                  <c:v>3.0330000000000008</c:v>
                </c:pt>
                <c:pt idx="1654">
                  <c:v>3.0330000000000008</c:v>
                </c:pt>
                <c:pt idx="1655">
                  <c:v>3.0330000000000008</c:v>
                </c:pt>
                <c:pt idx="1656">
                  <c:v>3.0330000000000008</c:v>
                </c:pt>
                <c:pt idx="1657">
                  <c:v>3.0330000000000008</c:v>
                </c:pt>
                <c:pt idx="1658">
                  <c:v>3.0330000000000008</c:v>
                </c:pt>
                <c:pt idx="1659">
                  <c:v>3.0330000000000008</c:v>
                </c:pt>
                <c:pt idx="1660">
                  <c:v>3.0330000000000008</c:v>
                </c:pt>
                <c:pt idx="1661">
                  <c:v>3.0330000000000008</c:v>
                </c:pt>
                <c:pt idx="1662">
                  <c:v>3.0330000000000008</c:v>
                </c:pt>
                <c:pt idx="1663">
                  <c:v>3.0330000000000008</c:v>
                </c:pt>
                <c:pt idx="1664">
                  <c:v>3.0330000000000008</c:v>
                </c:pt>
                <c:pt idx="1665">
                  <c:v>3.0330000000000008</c:v>
                </c:pt>
                <c:pt idx="1666">
                  <c:v>3.0330000000000008</c:v>
                </c:pt>
                <c:pt idx="1667">
                  <c:v>3.0330000000000008</c:v>
                </c:pt>
                <c:pt idx="1668">
                  <c:v>3.0330000000000008</c:v>
                </c:pt>
                <c:pt idx="1669">
                  <c:v>3.0330000000000008</c:v>
                </c:pt>
                <c:pt idx="1670">
                  <c:v>3.0330000000000008</c:v>
                </c:pt>
                <c:pt idx="1671">
                  <c:v>3.0330000000000008</c:v>
                </c:pt>
                <c:pt idx="1672">
                  <c:v>3.0330000000000008</c:v>
                </c:pt>
                <c:pt idx="1673">
                  <c:v>3.0330000000000008</c:v>
                </c:pt>
                <c:pt idx="1674">
                  <c:v>3.0330000000000008</c:v>
                </c:pt>
                <c:pt idx="1675">
                  <c:v>3.0330000000000008</c:v>
                </c:pt>
                <c:pt idx="1676">
                  <c:v>3.0330000000000008</c:v>
                </c:pt>
                <c:pt idx="1677">
                  <c:v>3.0330000000000008</c:v>
                </c:pt>
                <c:pt idx="1678">
                  <c:v>3.0330000000000008</c:v>
                </c:pt>
                <c:pt idx="1679">
                  <c:v>3.0330000000000008</c:v>
                </c:pt>
                <c:pt idx="1680">
                  <c:v>3.0330000000000008</c:v>
                </c:pt>
                <c:pt idx="1681">
                  <c:v>3.0330000000000008</c:v>
                </c:pt>
                <c:pt idx="1682">
                  <c:v>3.0330000000000008</c:v>
                </c:pt>
                <c:pt idx="1683">
                  <c:v>3.0330000000000008</c:v>
                </c:pt>
                <c:pt idx="1684">
                  <c:v>3.0330000000000008</c:v>
                </c:pt>
                <c:pt idx="1685">
                  <c:v>3.0330000000000008</c:v>
                </c:pt>
                <c:pt idx="1686">
                  <c:v>3.0330000000000008</c:v>
                </c:pt>
                <c:pt idx="1687">
                  <c:v>3.0330000000000008</c:v>
                </c:pt>
                <c:pt idx="1688">
                  <c:v>3.0330000000000008</c:v>
                </c:pt>
                <c:pt idx="1689">
                  <c:v>3.0330000000000008</c:v>
                </c:pt>
                <c:pt idx="1690">
                  <c:v>3.0330000000000008</c:v>
                </c:pt>
                <c:pt idx="1691">
                  <c:v>3.0330000000000008</c:v>
                </c:pt>
                <c:pt idx="1692">
                  <c:v>3.0330000000000008</c:v>
                </c:pt>
                <c:pt idx="1693">
                  <c:v>3.0330000000000008</c:v>
                </c:pt>
                <c:pt idx="1694">
                  <c:v>3.0330000000000008</c:v>
                </c:pt>
                <c:pt idx="1695">
                  <c:v>3.0330000000000008</c:v>
                </c:pt>
                <c:pt idx="1696">
                  <c:v>3.0330000000000008</c:v>
                </c:pt>
                <c:pt idx="1697">
                  <c:v>3.0330000000000008</c:v>
                </c:pt>
                <c:pt idx="1698">
                  <c:v>3.0330000000000008</c:v>
                </c:pt>
                <c:pt idx="1699">
                  <c:v>3.0330000000000008</c:v>
                </c:pt>
                <c:pt idx="1700">
                  <c:v>3.0330000000000008</c:v>
                </c:pt>
                <c:pt idx="1701">
                  <c:v>3.0330000000000008</c:v>
                </c:pt>
                <c:pt idx="1702">
                  <c:v>3.0330000000000008</c:v>
                </c:pt>
                <c:pt idx="1703">
                  <c:v>3.0330000000000008</c:v>
                </c:pt>
                <c:pt idx="1704">
                  <c:v>3.0330000000000008</c:v>
                </c:pt>
                <c:pt idx="1705">
                  <c:v>3.0330000000000008</c:v>
                </c:pt>
                <c:pt idx="1706">
                  <c:v>3.0330000000000008</c:v>
                </c:pt>
                <c:pt idx="1707">
                  <c:v>3.0330000000000008</c:v>
                </c:pt>
                <c:pt idx="1708">
                  <c:v>3.0330000000000008</c:v>
                </c:pt>
                <c:pt idx="1709">
                  <c:v>3.0330000000000008</c:v>
                </c:pt>
                <c:pt idx="1710">
                  <c:v>3.0330000000000008</c:v>
                </c:pt>
                <c:pt idx="1711">
                  <c:v>3.0330000000000008</c:v>
                </c:pt>
                <c:pt idx="1712">
                  <c:v>3.0330000000000008</c:v>
                </c:pt>
                <c:pt idx="1713">
                  <c:v>3.0330000000000008</c:v>
                </c:pt>
                <c:pt idx="1714">
                  <c:v>3.0330000000000008</c:v>
                </c:pt>
                <c:pt idx="1715">
                  <c:v>3.0330000000000008</c:v>
                </c:pt>
                <c:pt idx="1716">
                  <c:v>3.0330000000000008</c:v>
                </c:pt>
                <c:pt idx="1717">
                  <c:v>3.0330000000000008</c:v>
                </c:pt>
                <c:pt idx="1718">
                  <c:v>3.0330000000000008</c:v>
                </c:pt>
                <c:pt idx="1719">
                  <c:v>3.0330000000000008</c:v>
                </c:pt>
                <c:pt idx="1720">
                  <c:v>3.0330000000000008</c:v>
                </c:pt>
                <c:pt idx="1721">
                  <c:v>3.0330000000000008</c:v>
                </c:pt>
                <c:pt idx="1722">
                  <c:v>3.0330000000000008</c:v>
                </c:pt>
                <c:pt idx="1723">
                  <c:v>3.0330000000000008</c:v>
                </c:pt>
                <c:pt idx="1724">
                  <c:v>3.0330000000000008</c:v>
                </c:pt>
                <c:pt idx="1725">
                  <c:v>3.0330000000000008</c:v>
                </c:pt>
                <c:pt idx="1726">
                  <c:v>3.0330000000000008</c:v>
                </c:pt>
                <c:pt idx="1727">
                  <c:v>3.0330000000000008</c:v>
                </c:pt>
                <c:pt idx="1728">
                  <c:v>3.0330000000000008</c:v>
                </c:pt>
                <c:pt idx="1729">
                  <c:v>3.0330000000000008</c:v>
                </c:pt>
                <c:pt idx="1730">
                  <c:v>3.0330000000000008</c:v>
                </c:pt>
                <c:pt idx="1731">
                  <c:v>3.0330000000000008</c:v>
                </c:pt>
                <c:pt idx="1732">
                  <c:v>3.0330000000000008</c:v>
                </c:pt>
                <c:pt idx="1733">
                  <c:v>3.0330000000000008</c:v>
                </c:pt>
                <c:pt idx="1734">
                  <c:v>3.0330000000000008</c:v>
                </c:pt>
                <c:pt idx="1735">
                  <c:v>3.0330000000000008</c:v>
                </c:pt>
                <c:pt idx="1736">
                  <c:v>3.0330000000000008</c:v>
                </c:pt>
                <c:pt idx="1737">
                  <c:v>3.0330000000000008</c:v>
                </c:pt>
                <c:pt idx="1738">
                  <c:v>3.0330000000000008</c:v>
                </c:pt>
                <c:pt idx="1739">
                  <c:v>3.0330000000000008</c:v>
                </c:pt>
                <c:pt idx="1740">
                  <c:v>3.0330000000000008</c:v>
                </c:pt>
                <c:pt idx="1741">
                  <c:v>3.0330000000000008</c:v>
                </c:pt>
                <c:pt idx="1742">
                  <c:v>3.0330000000000008</c:v>
                </c:pt>
                <c:pt idx="1743">
                  <c:v>3.0330000000000008</c:v>
                </c:pt>
                <c:pt idx="1744">
                  <c:v>3.0330000000000008</c:v>
                </c:pt>
                <c:pt idx="1745">
                  <c:v>3.0330000000000008</c:v>
                </c:pt>
                <c:pt idx="1746">
                  <c:v>3.0330000000000008</c:v>
                </c:pt>
                <c:pt idx="1747">
                  <c:v>3.0330000000000008</c:v>
                </c:pt>
                <c:pt idx="1748">
                  <c:v>3.0330000000000008</c:v>
                </c:pt>
                <c:pt idx="1749">
                  <c:v>3.0330000000000008</c:v>
                </c:pt>
                <c:pt idx="1750">
                  <c:v>3.0330000000000008</c:v>
                </c:pt>
                <c:pt idx="1751">
                  <c:v>3.0330000000000008</c:v>
                </c:pt>
                <c:pt idx="1752">
                  <c:v>3.0330000000000008</c:v>
                </c:pt>
                <c:pt idx="1753">
                  <c:v>3.0330000000000008</c:v>
                </c:pt>
                <c:pt idx="1754">
                  <c:v>3.0330000000000008</c:v>
                </c:pt>
                <c:pt idx="1755">
                  <c:v>3.0330000000000008</c:v>
                </c:pt>
                <c:pt idx="1756">
                  <c:v>3.0330000000000008</c:v>
                </c:pt>
                <c:pt idx="1757">
                  <c:v>3.0330000000000008</c:v>
                </c:pt>
                <c:pt idx="1758">
                  <c:v>3.0330000000000008</c:v>
                </c:pt>
                <c:pt idx="1759">
                  <c:v>3.0330000000000008</c:v>
                </c:pt>
                <c:pt idx="1760">
                  <c:v>3.0330000000000008</c:v>
                </c:pt>
                <c:pt idx="1761">
                  <c:v>3.0330000000000008</c:v>
                </c:pt>
                <c:pt idx="1762">
                  <c:v>3.0330000000000008</c:v>
                </c:pt>
                <c:pt idx="1763">
                  <c:v>3.0330000000000008</c:v>
                </c:pt>
                <c:pt idx="1764">
                  <c:v>3.0330000000000008</c:v>
                </c:pt>
                <c:pt idx="1765">
                  <c:v>3.0330000000000008</c:v>
                </c:pt>
                <c:pt idx="1766">
                  <c:v>3.0330000000000008</c:v>
                </c:pt>
                <c:pt idx="1767">
                  <c:v>3.0330000000000008</c:v>
                </c:pt>
                <c:pt idx="1768">
                  <c:v>3.0330000000000008</c:v>
                </c:pt>
                <c:pt idx="1769">
                  <c:v>3.0330000000000008</c:v>
                </c:pt>
                <c:pt idx="1770">
                  <c:v>3.0330000000000008</c:v>
                </c:pt>
                <c:pt idx="1771">
                  <c:v>3.0330000000000008</c:v>
                </c:pt>
                <c:pt idx="1772">
                  <c:v>3.0330000000000008</c:v>
                </c:pt>
                <c:pt idx="1773">
                  <c:v>3.0330000000000008</c:v>
                </c:pt>
                <c:pt idx="1774">
                  <c:v>3.0330000000000008</c:v>
                </c:pt>
                <c:pt idx="1775">
                  <c:v>3.0330000000000008</c:v>
                </c:pt>
                <c:pt idx="1776">
                  <c:v>3.0330000000000008</c:v>
                </c:pt>
                <c:pt idx="1777">
                  <c:v>3.0330000000000008</c:v>
                </c:pt>
                <c:pt idx="1778">
                  <c:v>3.0330000000000008</c:v>
                </c:pt>
                <c:pt idx="1779">
                  <c:v>3.0330000000000008</c:v>
                </c:pt>
                <c:pt idx="1780">
                  <c:v>3.0330000000000008</c:v>
                </c:pt>
                <c:pt idx="1781">
                  <c:v>3.0330000000000008</c:v>
                </c:pt>
                <c:pt idx="1782">
                  <c:v>3.0330000000000008</c:v>
                </c:pt>
                <c:pt idx="1783">
                  <c:v>3.0330000000000008</c:v>
                </c:pt>
                <c:pt idx="1784">
                  <c:v>3.0330000000000008</c:v>
                </c:pt>
                <c:pt idx="1785">
                  <c:v>3.0330000000000008</c:v>
                </c:pt>
                <c:pt idx="1786">
                  <c:v>3.0330000000000008</c:v>
                </c:pt>
                <c:pt idx="1787">
                  <c:v>3.0330000000000008</c:v>
                </c:pt>
                <c:pt idx="1788">
                  <c:v>3.0330000000000008</c:v>
                </c:pt>
                <c:pt idx="1789">
                  <c:v>3.0330000000000008</c:v>
                </c:pt>
                <c:pt idx="1790">
                  <c:v>3.0330000000000008</c:v>
                </c:pt>
                <c:pt idx="1791">
                  <c:v>3.0330000000000008</c:v>
                </c:pt>
                <c:pt idx="1792">
                  <c:v>3.0330000000000008</c:v>
                </c:pt>
                <c:pt idx="1793">
                  <c:v>3.0330000000000008</c:v>
                </c:pt>
                <c:pt idx="1794">
                  <c:v>3.0330000000000008</c:v>
                </c:pt>
                <c:pt idx="1795">
                  <c:v>3.0330000000000008</c:v>
                </c:pt>
                <c:pt idx="1796">
                  <c:v>3.0330000000000008</c:v>
                </c:pt>
                <c:pt idx="1797">
                  <c:v>3.0330000000000008</c:v>
                </c:pt>
                <c:pt idx="1798">
                  <c:v>3.0330000000000008</c:v>
                </c:pt>
                <c:pt idx="1799">
                  <c:v>3.0330000000000008</c:v>
                </c:pt>
                <c:pt idx="1800">
                  <c:v>3.0330000000000008</c:v>
                </c:pt>
                <c:pt idx="1801">
                  <c:v>3.0330000000000008</c:v>
                </c:pt>
                <c:pt idx="1802">
                  <c:v>3.0330000000000008</c:v>
                </c:pt>
                <c:pt idx="1803">
                  <c:v>3.0330000000000008</c:v>
                </c:pt>
                <c:pt idx="1804">
                  <c:v>3.0330000000000008</c:v>
                </c:pt>
                <c:pt idx="1805">
                  <c:v>3.0330000000000008</c:v>
                </c:pt>
                <c:pt idx="1806">
                  <c:v>3.0330000000000008</c:v>
                </c:pt>
                <c:pt idx="1807">
                  <c:v>3.0330000000000008</c:v>
                </c:pt>
                <c:pt idx="1808">
                  <c:v>3.0330000000000008</c:v>
                </c:pt>
                <c:pt idx="1809">
                  <c:v>3.0330000000000008</c:v>
                </c:pt>
                <c:pt idx="1810">
                  <c:v>3.0330000000000008</c:v>
                </c:pt>
                <c:pt idx="1811">
                  <c:v>3.0330000000000008</c:v>
                </c:pt>
                <c:pt idx="1812">
                  <c:v>3.0330000000000008</c:v>
                </c:pt>
                <c:pt idx="1813">
                  <c:v>3.0330000000000008</c:v>
                </c:pt>
                <c:pt idx="1814">
                  <c:v>3.0330000000000008</c:v>
                </c:pt>
                <c:pt idx="1815">
                  <c:v>3.0330000000000008</c:v>
                </c:pt>
                <c:pt idx="1816">
                  <c:v>3.0330000000000008</c:v>
                </c:pt>
                <c:pt idx="1817">
                  <c:v>3.0330000000000008</c:v>
                </c:pt>
                <c:pt idx="1818">
                  <c:v>3.0330000000000008</c:v>
                </c:pt>
                <c:pt idx="1819">
                  <c:v>3.0330000000000008</c:v>
                </c:pt>
                <c:pt idx="1820">
                  <c:v>3.0330000000000008</c:v>
                </c:pt>
                <c:pt idx="1821">
                  <c:v>3.0330000000000008</c:v>
                </c:pt>
                <c:pt idx="1822">
                  <c:v>3.0330000000000008</c:v>
                </c:pt>
                <c:pt idx="1823">
                  <c:v>3.0330000000000008</c:v>
                </c:pt>
                <c:pt idx="1824">
                  <c:v>3.0330000000000008</c:v>
                </c:pt>
                <c:pt idx="1825">
                  <c:v>3.0330000000000008</c:v>
                </c:pt>
                <c:pt idx="1826">
                  <c:v>3.0330000000000008</c:v>
                </c:pt>
                <c:pt idx="1827">
                  <c:v>3.0330000000000008</c:v>
                </c:pt>
                <c:pt idx="1828">
                  <c:v>3.0330000000000008</c:v>
                </c:pt>
                <c:pt idx="1829">
                  <c:v>3.0330000000000008</c:v>
                </c:pt>
                <c:pt idx="1830">
                  <c:v>3.0330000000000008</c:v>
                </c:pt>
                <c:pt idx="1831">
                  <c:v>3.0330000000000008</c:v>
                </c:pt>
                <c:pt idx="1832">
                  <c:v>3.0330000000000008</c:v>
                </c:pt>
                <c:pt idx="1833">
                  <c:v>3.0330000000000008</c:v>
                </c:pt>
                <c:pt idx="1834">
                  <c:v>3.0330000000000008</c:v>
                </c:pt>
                <c:pt idx="1835">
                  <c:v>3.0330000000000008</c:v>
                </c:pt>
                <c:pt idx="1836">
                  <c:v>3.0330000000000008</c:v>
                </c:pt>
                <c:pt idx="1837">
                  <c:v>3.0330000000000008</c:v>
                </c:pt>
                <c:pt idx="1838">
                  <c:v>3.0330000000000008</c:v>
                </c:pt>
                <c:pt idx="1839">
                  <c:v>3.0330000000000008</c:v>
                </c:pt>
                <c:pt idx="1840">
                  <c:v>3.0330000000000008</c:v>
                </c:pt>
                <c:pt idx="1841">
                  <c:v>3.0330000000000008</c:v>
                </c:pt>
                <c:pt idx="1842">
                  <c:v>3.0330000000000008</c:v>
                </c:pt>
                <c:pt idx="1843">
                  <c:v>3.0330000000000008</c:v>
                </c:pt>
                <c:pt idx="1844">
                  <c:v>3.0330000000000008</c:v>
                </c:pt>
                <c:pt idx="1845">
                  <c:v>3.0330000000000008</c:v>
                </c:pt>
                <c:pt idx="1846">
                  <c:v>3.0330000000000008</c:v>
                </c:pt>
                <c:pt idx="1847">
                  <c:v>3.0330000000000008</c:v>
                </c:pt>
                <c:pt idx="1848">
                  <c:v>3.0330000000000008</c:v>
                </c:pt>
                <c:pt idx="1849">
                  <c:v>3.0330000000000008</c:v>
                </c:pt>
                <c:pt idx="1850">
                  <c:v>3.0330000000000008</c:v>
                </c:pt>
                <c:pt idx="1851">
                  <c:v>3.0330000000000008</c:v>
                </c:pt>
                <c:pt idx="1852">
                  <c:v>3.0330000000000008</c:v>
                </c:pt>
                <c:pt idx="1853">
                  <c:v>3.0330000000000008</c:v>
                </c:pt>
                <c:pt idx="1854">
                  <c:v>3.0330000000000008</c:v>
                </c:pt>
                <c:pt idx="1855">
                  <c:v>3.0330000000000008</c:v>
                </c:pt>
                <c:pt idx="1856">
                  <c:v>3.0330000000000008</c:v>
                </c:pt>
                <c:pt idx="1857">
                  <c:v>3.0330000000000008</c:v>
                </c:pt>
                <c:pt idx="1858">
                  <c:v>3.0330000000000008</c:v>
                </c:pt>
                <c:pt idx="1859">
                  <c:v>3.0330000000000008</c:v>
                </c:pt>
                <c:pt idx="1860">
                  <c:v>3.0330000000000008</c:v>
                </c:pt>
                <c:pt idx="1861">
                  <c:v>3.0330000000000008</c:v>
                </c:pt>
                <c:pt idx="1862">
                  <c:v>3.0330000000000008</c:v>
                </c:pt>
                <c:pt idx="1863">
                  <c:v>3.0330000000000008</c:v>
                </c:pt>
                <c:pt idx="1864">
                  <c:v>3.0330000000000008</c:v>
                </c:pt>
                <c:pt idx="1865">
                  <c:v>3.0330000000000008</c:v>
                </c:pt>
                <c:pt idx="1866">
                  <c:v>3.0330000000000008</c:v>
                </c:pt>
                <c:pt idx="1867">
                  <c:v>3.0330000000000008</c:v>
                </c:pt>
                <c:pt idx="1868">
                  <c:v>3.0330000000000008</c:v>
                </c:pt>
                <c:pt idx="1869">
                  <c:v>3.0330000000000008</c:v>
                </c:pt>
                <c:pt idx="1870">
                  <c:v>3.0330000000000008</c:v>
                </c:pt>
                <c:pt idx="1871">
                  <c:v>3.0330000000000008</c:v>
                </c:pt>
                <c:pt idx="1872">
                  <c:v>3.0330000000000008</c:v>
                </c:pt>
                <c:pt idx="1873">
                  <c:v>3.0330000000000008</c:v>
                </c:pt>
                <c:pt idx="1874">
                  <c:v>3.0330000000000008</c:v>
                </c:pt>
                <c:pt idx="1875">
                  <c:v>3.0330000000000008</c:v>
                </c:pt>
                <c:pt idx="1876">
                  <c:v>3.0330000000000008</c:v>
                </c:pt>
                <c:pt idx="1877">
                  <c:v>3.0330000000000008</c:v>
                </c:pt>
                <c:pt idx="1878">
                  <c:v>3.0330000000000008</c:v>
                </c:pt>
                <c:pt idx="1879">
                  <c:v>3.0330000000000008</c:v>
                </c:pt>
                <c:pt idx="1880">
                  <c:v>3.0330000000000008</c:v>
                </c:pt>
                <c:pt idx="1881">
                  <c:v>3.0330000000000008</c:v>
                </c:pt>
                <c:pt idx="1882">
                  <c:v>3.0330000000000008</c:v>
                </c:pt>
                <c:pt idx="1883">
                  <c:v>3.0330000000000008</c:v>
                </c:pt>
                <c:pt idx="1884">
                  <c:v>3.0330000000000008</c:v>
                </c:pt>
                <c:pt idx="1885">
                  <c:v>3.0330000000000008</c:v>
                </c:pt>
                <c:pt idx="1886">
                  <c:v>3.0330000000000008</c:v>
                </c:pt>
                <c:pt idx="1887">
                  <c:v>3.0330000000000008</c:v>
                </c:pt>
                <c:pt idx="1888">
                  <c:v>3.0330000000000008</c:v>
                </c:pt>
                <c:pt idx="1889">
                  <c:v>3.0330000000000008</c:v>
                </c:pt>
                <c:pt idx="1890">
                  <c:v>3.0330000000000008</c:v>
                </c:pt>
                <c:pt idx="1891">
                  <c:v>3.0330000000000008</c:v>
                </c:pt>
                <c:pt idx="1892">
                  <c:v>3.0330000000000008</c:v>
                </c:pt>
                <c:pt idx="1893">
                  <c:v>3.0330000000000008</c:v>
                </c:pt>
                <c:pt idx="1894">
                  <c:v>3.0330000000000008</c:v>
                </c:pt>
                <c:pt idx="1895">
                  <c:v>3.0330000000000008</c:v>
                </c:pt>
                <c:pt idx="1896">
                  <c:v>3.0330000000000008</c:v>
                </c:pt>
                <c:pt idx="1897">
                  <c:v>3.0330000000000008</c:v>
                </c:pt>
                <c:pt idx="1898">
                  <c:v>3.0330000000000008</c:v>
                </c:pt>
                <c:pt idx="1899">
                  <c:v>3.0330000000000008</c:v>
                </c:pt>
                <c:pt idx="1900">
                  <c:v>3.0330000000000008</c:v>
                </c:pt>
                <c:pt idx="1901">
                  <c:v>3.0330000000000008</c:v>
                </c:pt>
                <c:pt idx="1902">
                  <c:v>3.0330000000000008</c:v>
                </c:pt>
                <c:pt idx="1903">
                  <c:v>3.0330000000000008</c:v>
                </c:pt>
                <c:pt idx="1904">
                  <c:v>3.0330000000000008</c:v>
                </c:pt>
                <c:pt idx="1905">
                  <c:v>3.0330000000000008</c:v>
                </c:pt>
                <c:pt idx="1906">
                  <c:v>3.0330000000000008</c:v>
                </c:pt>
                <c:pt idx="1907">
                  <c:v>3.0330000000000008</c:v>
                </c:pt>
                <c:pt idx="1908">
                  <c:v>3.0330000000000008</c:v>
                </c:pt>
                <c:pt idx="1909">
                  <c:v>3.0330000000000008</c:v>
                </c:pt>
                <c:pt idx="1910">
                  <c:v>3.0330000000000008</c:v>
                </c:pt>
                <c:pt idx="1911">
                  <c:v>3.0330000000000008</c:v>
                </c:pt>
                <c:pt idx="1912">
                  <c:v>3.0330000000000008</c:v>
                </c:pt>
                <c:pt idx="1913">
                  <c:v>3.0330000000000008</c:v>
                </c:pt>
                <c:pt idx="1914">
                  <c:v>3.0330000000000008</c:v>
                </c:pt>
                <c:pt idx="1915">
                  <c:v>3.0330000000000008</c:v>
                </c:pt>
                <c:pt idx="1916">
                  <c:v>3.0330000000000008</c:v>
                </c:pt>
                <c:pt idx="1917">
                  <c:v>3.0330000000000008</c:v>
                </c:pt>
                <c:pt idx="1918">
                  <c:v>3.0330000000000008</c:v>
                </c:pt>
                <c:pt idx="1919">
                  <c:v>3.0330000000000008</c:v>
                </c:pt>
                <c:pt idx="1920">
                  <c:v>3.0330000000000008</c:v>
                </c:pt>
                <c:pt idx="1921">
                  <c:v>3.0330000000000008</c:v>
                </c:pt>
                <c:pt idx="1922">
                  <c:v>3.0330000000000008</c:v>
                </c:pt>
                <c:pt idx="1923">
                  <c:v>3.0330000000000008</c:v>
                </c:pt>
                <c:pt idx="1924">
                  <c:v>3.0330000000000008</c:v>
                </c:pt>
                <c:pt idx="1925">
                  <c:v>3.0330000000000008</c:v>
                </c:pt>
                <c:pt idx="1926">
                  <c:v>3.0330000000000008</c:v>
                </c:pt>
                <c:pt idx="1927">
                  <c:v>3.0330000000000008</c:v>
                </c:pt>
                <c:pt idx="1928">
                  <c:v>3.0330000000000008</c:v>
                </c:pt>
                <c:pt idx="1929">
                  <c:v>3.0330000000000008</c:v>
                </c:pt>
                <c:pt idx="1930">
                  <c:v>3.0330000000000008</c:v>
                </c:pt>
                <c:pt idx="1931">
                  <c:v>3.0330000000000008</c:v>
                </c:pt>
                <c:pt idx="1932">
                  <c:v>3.0330000000000008</c:v>
                </c:pt>
                <c:pt idx="1933">
                  <c:v>3.0330000000000008</c:v>
                </c:pt>
                <c:pt idx="1934">
                  <c:v>3.0330000000000008</c:v>
                </c:pt>
                <c:pt idx="1935">
                  <c:v>3.0330000000000008</c:v>
                </c:pt>
                <c:pt idx="1936">
                  <c:v>3.0330000000000008</c:v>
                </c:pt>
                <c:pt idx="1937">
                  <c:v>3.0330000000000008</c:v>
                </c:pt>
                <c:pt idx="1938">
                  <c:v>3.0330000000000008</c:v>
                </c:pt>
                <c:pt idx="1939">
                  <c:v>3.0330000000000008</c:v>
                </c:pt>
                <c:pt idx="1940">
                  <c:v>3.0330000000000008</c:v>
                </c:pt>
                <c:pt idx="1941">
                  <c:v>3.0330000000000008</c:v>
                </c:pt>
                <c:pt idx="1942">
                  <c:v>3.0330000000000008</c:v>
                </c:pt>
                <c:pt idx="1943">
                  <c:v>3.0330000000000008</c:v>
                </c:pt>
                <c:pt idx="1944">
                  <c:v>3.0330000000000008</c:v>
                </c:pt>
                <c:pt idx="1945">
                  <c:v>3.0330000000000008</c:v>
                </c:pt>
                <c:pt idx="1946">
                  <c:v>3.0330000000000008</c:v>
                </c:pt>
                <c:pt idx="1947">
                  <c:v>3.0330000000000008</c:v>
                </c:pt>
                <c:pt idx="1948">
                  <c:v>3.0330000000000008</c:v>
                </c:pt>
                <c:pt idx="1949">
                  <c:v>3.0330000000000008</c:v>
                </c:pt>
                <c:pt idx="1950">
                  <c:v>3.0330000000000008</c:v>
                </c:pt>
                <c:pt idx="1951">
                  <c:v>3.0330000000000008</c:v>
                </c:pt>
                <c:pt idx="1952">
                  <c:v>3.0330000000000008</c:v>
                </c:pt>
                <c:pt idx="1953">
                  <c:v>3.0330000000000008</c:v>
                </c:pt>
                <c:pt idx="1954">
                  <c:v>3.0330000000000008</c:v>
                </c:pt>
                <c:pt idx="1955">
                  <c:v>3.0330000000000008</c:v>
                </c:pt>
                <c:pt idx="1956">
                  <c:v>3.0330000000000008</c:v>
                </c:pt>
                <c:pt idx="1957">
                  <c:v>3.0330000000000008</c:v>
                </c:pt>
                <c:pt idx="1958">
                  <c:v>3.0330000000000008</c:v>
                </c:pt>
                <c:pt idx="1959">
                  <c:v>3.0330000000000008</c:v>
                </c:pt>
                <c:pt idx="1960">
                  <c:v>3.0330000000000008</c:v>
                </c:pt>
                <c:pt idx="1961">
                  <c:v>3.0330000000000008</c:v>
                </c:pt>
                <c:pt idx="1962">
                  <c:v>3.0330000000000008</c:v>
                </c:pt>
                <c:pt idx="1963">
                  <c:v>3.0330000000000008</c:v>
                </c:pt>
                <c:pt idx="1964">
                  <c:v>3.0330000000000008</c:v>
                </c:pt>
                <c:pt idx="1965">
                  <c:v>3.0330000000000008</c:v>
                </c:pt>
                <c:pt idx="1966">
                  <c:v>3.0330000000000008</c:v>
                </c:pt>
                <c:pt idx="1967">
                  <c:v>3.0330000000000008</c:v>
                </c:pt>
                <c:pt idx="1968">
                  <c:v>3.0330000000000008</c:v>
                </c:pt>
                <c:pt idx="1969">
                  <c:v>3.0330000000000008</c:v>
                </c:pt>
                <c:pt idx="1970">
                  <c:v>3.0330000000000008</c:v>
                </c:pt>
                <c:pt idx="1971">
                  <c:v>3.0330000000000008</c:v>
                </c:pt>
                <c:pt idx="1972">
                  <c:v>3.0330000000000008</c:v>
                </c:pt>
                <c:pt idx="1973">
                  <c:v>3.0330000000000008</c:v>
                </c:pt>
                <c:pt idx="1974">
                  <c:v>3.0330000000000008</c:v>
                </c:pt>
                <c:pt idx="1975">
                  <c:v>3.0330000000000008</c:v>
                </c:pt>
                <c:pt idx="1976">
                  <c:v>3.0330000000000008</c:v>
                </c:pt>
                <c:pt idx="1977">
                  <c:v>3.0330000000000008</c:v>
                </c:pt>
                <c:pt idx="1978">
                  <c:v>3.0330000000000008</c:v>
                </c:pt>
                <c:pt idx="1979">
                  <c:v>3.0330000000000008</c:v>
                </c:pt>
                <c:pt idx="1980">
                  <c:v>3.0330000000000008</c:v>
                </c:pt>
                <c:pt idx="1981">
                  <c:v>3.0330000000000008</c:v>
                </c:pt>
                <c:pt idx="1982">
                  <c:v>3.0330000000000008</c:v>
                </c:pt>
                <c:pt idx="1983">
                  <c:v>3.0330000000000008</c:v>
                </c:pt>
                <c:pt idx="1984">
                  <c:v>3.0330000000000008</c:v>
                </c:pt>
                <c:pt idx="1985">
                  <c:v>3.0330000000000008</c:v>
                </c:pt>
                <c:pt idx="1986">
                  <c:v>3.0330000000000008</c:v>
                </c:pt>
                <c:pt idx="1987">
                  <c:v>3.0330000000000008</c:v>
                </c:pt>
                <c:pt idx="1988">
                  <c:v>3.0330000000000008</c:v>
                </c:pt>
                <c:pt idx="1989">
                  <c:v>3.0330000000000008</c:v>
                </c:pt>
                <c:pt idx="1990">
                  <c:v>3.0330000000000008</c:v>
                </c:pt>
                <c:pt idx="1991">
                  <c:v>3.0330000000000008</c:v>
                </c:pt>
                <c:pt idx="1992">
                  <c:v>3.0330000000000008</c:v>
                </c:pt>
                <c:pt idx="1993">
                  <c:v>3.0330000000000008</c:v>
                </c:pt>
                <c:pt idx="1994">
                  <c:v>3.0330000000000008</c:v>
                </c:pt>
                <c:pt idx="1995">
                  <c:v>3.0330000000000008</c:v>
                </c:pt>
                <c:pt idx="1996">
                  <c:v>3.0330000000000008</c:v>
                </c:pt>
                <c:pt idx="1997">
                  <c:v>3.0330000000000008</c:v>
                </c:pt>
                <c:pt idx="1998">
                  <c:v>3.0330000000000008</c:v>
                </c:pt>
                <c:pt idx="1999">
                  <c:v>3.0330000000000008</c:v>
                </c:pt>
                <c:pt idx="2000">
                  <c:v>3.0330000000000008</c:v>
                </c:pt>
                <c:pt idx="2001">
                  <c:v>3.0330000000000008</c:v>
                </c:pt>
                <c:pt idx="2002">
                  <c:v>3.0330000000000008</c:v>
                </c:pt>
                <c:pt idx="2003">
                  <c:v>3.0330000000000008</c:v>
                </c:pt>
                <c:pt idx="2004">
                  <c:v>3.0330000000000008</c:v>
                </c:pt>
                <c:pt idx="2005">
                  <c:v>3.0330000000000008</c:v>
                </c:pt>
                <c:pt idx="2006">
                  <c:v>3.0330000000000008</c:v>
                </c:pt>
                <c:pt idx="2007">
                  <c:v>3.0330000000000008</c:v>
                </c:pt>
                <c:pt idx="2008">
                  <c:v>3.0330000000000008</c:v>
                </c:pt>
                <c:pt idx="2009">
                  <c:v>3.0330000000000008</c:v>
                </c:pt>
                <c:pt idx="2010">
                  <c:v>3.0330000000000008</c:v>
                </c:pt>
                <c:pt idx="2011">
                  <c:v>3.0330000000000008</c:v>
                </c:pt>
                <c:pt idx="2012">
                  <c:v>3.0330000000000008</c:v>
                </c:pt>
                <c:pt idx="2013">
                  <c:v>3.0330000000000008</c:v>
                </c:pt>
                <c:pt idx="2014">
                  <c:v>3.0330000000000008</c:v>
                </c:pt>
                <c:pt idx="2015">
                  <c:v>3.0330000000000008</c:v>
                </c:pt>
                <c:pt idx="2016">
                  <c:v>3.0330000000000008</c:v>
                </c:pt>
                <c:pt idx="2017">
                  <c:v>3.0330000000000008</c:v>
                </c:pt>
                <c:pt idx="2018">
                  <c:v>3.0330000000000008</c:v>
                </c:pt>
                <c:pt idx="2019">
                  <c:v>3.0330000000000008</c:v>
                </c:pt>
                <c:pt idx="2020">
                  <c:v>3.0330000000000008</c:v>
                </c:pt>
                <c:pt idx="2021">
                  <c:v>3.0330000000000008</c:v>
                </c:pt>
                <c:pt idx="2022">
                  <c:v>3.0330000000000008</c:v>
                </c:pt>
                <c:pt idx="2023">
                  <c:v>3.0330000000000008</c:v>
                </c:pt>
                <c:pt idx="2024">
                  <c:v>3.0330000000000008</c:v>
                </c:pt>
                <c:pt idx="2025">
                  <c:v>3.0330000000000008</c:v>
                </c:pt>
                <c:pt idx="2026">
                  <c:v>3.0330000000000008</c:v>
                </c:pt>
                <c:pt idx="2027">
                  <c:v>3.0330000000000008</c:v>
                </c:pt>
                <c:pt idx="2028">
                  <c:v>3.0330000000000008</c:v>
                </c:pt>
                <c:pt idx="2029">
                  <c:v>3.0330000000000008</c:v>
                </c:pt>
                <c:pt idx="2030">
                  <c:v>3.0330000000000008</c:v>
                </c:pt>
                <c:pt idx="2031">
                  <c:v>3.0330000000000008</c:v>
                </c:pt>
                <c:pt idx="2032">
                  <c:v>3.0330000000000008</c:v>
                </c:pt>
                <c:pt idx="2033">
                  <c:v>3.0330000000000008</c:v>
                </c:pt>
                <c:pt idx="2034">
                  <c:v>3.0330000000000008</c:v>
                </c:pt>
                <c:pt idx="2035">
                  <c:v>3.0330000000000008</c:v>
                </c:pt>
                <c:pt idx="2036">
                  <c:v>3.0330000000000008</c:v>
                </c:pt>
                <c:pt idx="2037">
                  <c:v>3.0330000000000008</c:v>
                </c:pt>
                <c:pt idx="2038">
                  <c:v>3.0330000000000008</c:v>
                </c:pt>
                <c:pt idx="2039">
                  <c:v>3.0330000000000008</c:v>
                </c:pt>
                <c:pt idx="2040">
                  <c:v>3.0330000000000008</c:v>
                </c:pt>
                <c:pt idx="2041">
                  <c:v>3.0330000000000008</c:v>
                </c:pt>
                <c:pt idx="2042">
                  <c:v>3.0330000000000008</c:v>
                </c:pt>
                <c:pt idx="2043">
                  <c:v>3.0330000000000008</c:v>
                </c:pt>
                <c:pt idx="2044">
                  <c:v>3.0330000000000008</c:v>
                </c:pt>
                <c:pt idx="2045">
                  <c:v>3.0330000000000008</c:v>
                </c:pt>
                <c:pt idx="2046">
                  <c:v>3.0330000000000008</c:v>
                </c:pt>
                <c:pt idx="2047">
                  <c:v>3.0330000000000008</c:v>
                </c:pt>
                <c:pt idx="2048">
                  <c:v>3.0330000000000008</c:v>
                </c:pt>
                <c:pt idx="2049">
                  <c:v>3.0330000000000008</c:v>
                </c:pt>
                <c:pt idx="2050">
                  <c:v>3.0330000000000008</c:v>
                </c:pt>
                <c:pt idx="2051">
                  <c:v>3.0330000000000008</c:v>
                </c:pt>
                <c:pt idx="2052">
                  <c:v>3.0330000000000008</c:v>
                </c:pt>
                <c:pt idx="2053">
                  <c:v>3.0330000000000008</c:v>
                </c:pt>
                <c:pt idx="2054">
                  <c:v>3.0330000000000008</c:v>
                </c:pt>
                <c:pt idx="2055">
                  <c:v>3.0330000000000008</c:v>
                </c:pt>
                <c:pt idx="2056">
                  <c:v>3.0330000000000008</c:v>
                </c:pt>
                <c:pt idx="2057">
                  <c:v>3.0330000000000008</c:v>
                </c:pt>
                <c:pt idx="2058">
                  <c:v>3.0330000000000008</c:v>
                </c:pt>
                <c:pt idx="2059">
                  <c:v>3.0330000000000008</c:v>
                </c:pt>
                <c:pt idx="2060">
                  <c:v>3.0330000000000008</c:v>
                </c:pt>
                <c:pt idx="2061">
                  <c:v>3.0330000000000008</c:v>
                </c:pt>
                <c:pt idx="2062">
                  <c:v>3.0330000000000008</c:v>
                </c:pt>
                <c:pt idx="2063">
                  <c:v>3.0330000000000008</c:v>
                </c:pt>
                <c:pt idx="2064">
                  <c:v>3.0330000000000008</c:v>
                </c:pt>
                <c:pt idx="2065">
                  <c:v>3.0330000000000008</c:v>
                </c:pt>
                <c:pt idx="2066">
                  <c:v>3.0330000000000008</c:v>
                </c:pt>
                <c:pt idx="2067">
                  <c:v>3.0330000000000008</c:v>
                </c:pt>
                <c:pt idx="2068">
                  <c:v>3.0330000000000008</c:v>
                </c:pt>
                <c:pt idx="2069">
                  <c:v>3.0330000000000008</c:v>
                </c:pt>
                <c:pt idx="2070">
                  <c:v>3.0330000000000008</c:v>
                </c:pt>
                <c:pt idx="2071">
                  <c:v>3.0330000000000008</c:v>
                </c:pt>
                <c:pt idx="2072">
                  <c:v>3.0330000000000008</c:v>
                </c:pt>
                <c:pt idx="2073">
                  <c:v>3.0330000000000008</c:v>
                </c:pt>
                <c:pt idx="2074">
                  <c:v>3.0330000000000008</c:v>
                </c:pt>
                <c:pt idx="2075">
                  <c:v>3.0330000000000008</c:v>
                </c:pt>
                <c:pt idx="2076">
                  <c:v>3.0330000000000008</c:v>
                </c:pt>
                <c:pt idx="2077">
                  <c:v>3.0330000000000008</c:v>
                </c:pt>
                <c:pt idx="2078">
                  <c:v>3.0330000000000008</c:v>
                </c:pt>
                <c:pt idx="2079">
                  <c:v>3.0330000000000008</c:v>
                </c:pt>
                <c:pt idx="2080">
                  <c:v>3.0330000000000008</c:v>
                </c:pt>
                <c:pt idx="2081">
                  <c:v>3.0330000000000008</c:v>
                </c:pt>
                <c:pt idx="2082">
                  <c:v>3.0330000000000008</c:v>
                </c:pt>
                <c:pt idx="2083">
                  <c:v>3.0330000000000008</c:v>
                </c:pt>
                <c:pt idx="2084">
                  <c:v>3.0330000000000008</c:v>
                </c:pt>
                <c:pt idx="2085">
                  <c:v>3.0330000000000008</c:v>
                </c:pt>
                <c:pt idx="2086">
                  <c:v>3.0330000000000008</c:v>
                </c:pt>
                <c:pt idx="2087">
                  <c:v>3.0330000000000008</c:v>
                </c:pt>
                <c:pt idx="2088">
                  <c:v>3.0330000000000008</c:v>
                </c:pt>
                <c:pt idx="2089">
                  <c:v>3.0330000000000008</c:v>
                </c:pt>
                <c:pt idx="2090">
                  <c:v>3.0330000000000008</c:v>
                </c:pt>
                <c:pt idx="2091">
                  <c:v>3.0330000000000008</c:v>
                </c:pt>
                <c:pt idx="2092">
                  <c:v>3.0330000000000008</c:v>
                </c:pt>
                <c:pt idx="2093">
                  <c:v>3.0330000000000008</c:v>
                </c:pt>
                <c:pt idx="2094">
                  <c:v>3.0330000000000008</c:v>
                </c:pt>
                <c:pt idx="2095">
                  <c:v>3.0330000000000008</c:v>
                </c:pt>
                <c:pt idx="2096">
                  <c:v>3.0330000000000008</c:v>
                </c:pt>
                <c:pt idx="2097">
                  <c:v>3.0330000000000008</c:v>
                </c:pt>
                <c:pt idx="2098">
                  <c:v>3.0330000000000008</c:v>
                </c:pt>
                <c:pt idx="2099">
                  <c:v>3.0330000000000008</c:v>
                </c:pt>
                <c:pt idx="2100">
                  <c:v>3.0330000000000008</c:v>
                </c:pt>
                <c:pt idx="2101">
                  <c:v>3.0330000000000008</c:v>
                </c:pt>
                <c:pt idx="2102">
                  <c:v>3.0330000000000008</c:v>
                </c:pt>
                <c:pt idx="2103">
                  <c:v>3.0330000000000008</c:v>
                </c:pt>
                <c:pt idx="2104">
                  <c:v>3.0330000000000008</c:v>
                </c:pt>
                <c:pt idx="2105">
                  <c:v>3.0330000000000008</c:v>
                </c:pt>
                <c:pt idx="2106">
                  <c:v>3.0330000000000008</c:v>
                </c:pt>
                <c:pt idx="2107">
                  <c:v>3.0330000000000008</c:v>
                </c:pt>
                <c:pt idx="2108">
                  <c:v>3.0330000000000008</c:v>
                </c:pt>
                <c:pt idx="2109">
                  <c:v>3.0330000000000008</c:v>
                </c:pt>
                <c:pt idx="2110">
                  <c:v>3.0330000000000008</c:v>
                </c:pt>
                <c:pt idx="2111">
                  <c:v>3.0330000000000008</c:v>
                </c:pt>
                <c:pt idx="2112">
                  <c:v>3.0330000000000008</c:v>
                </c:pt>
                <c:pt idx="2113">
                  <c:v>3.0330000000000008</c:v>
                </c:pt>
                <c:pt idx="2114">
                  <c:v>3.0330000000000008</c:v>
                </c:pt>
                <c:pt idx="2115">
                  <c:v>3.0330000000000008</c:v>
                </c:pt>
                <c:pt idx="2116">
                  <c:v>3.0330000000000008</c:v>
                </c:pt>
                <c:pt idx="2117">
                  <c:v>3.0330000000000008</c:v>
                </c:pt>
                <c:pt idx="2118">
                  <c:v>3.0330000000000008</c:v>
                </c:pt>
                <c:pt idx="2119">
                  <c:v>3.0330000000000008</c:v>
                </c:pt>
                <c:pt idx="2120">
                  <c:v>3.0330000000000008</c:v>
                </c:pt>
                <c:pt idx="2121">
                  <c:v>3.0330000000000008</c:v>
                </c:pt>
                <c:pt idx="2122">
                  <c:v>3.0330000000000008</c:v>
                </c:pt>
                <c:pt idx="2123">
                  <c:v>3.0330000000000008</c:v>
                </c:pt>
                <c:pt idx="2124">
                  <c:v>3.0330000000000008</c:v>
                </c:pt>
                <c:pt idx="2125">
                  <c:v>3.0330000000000008</c:v>
                </c:pt>
                <c:pt idx="2126">
                  <c:v>3.0330000000000008</c:v>
                </c:pt>
                <c:pt idx="2127">
                  <c:v>3.0330000000000008</c:v>
                </c:pt>
                <c:pt idx="2128">
                  <c:v>3.0330000000000008</c:v>
                </c:pt>
                <c:pt idx="2129">
                  <c:v>3.0330000000000008</c:v>
                </c:pt>
                <c:pt idx="2130">
                  <c:v>3.0330000000000008</c:v>
                </c:pt>
                <c:pt idx="2131">
                  <c:v>3.0330000000000008</c:v>
                </c:pt>
                <c:pt idx="2132">
                  <c:v>3.0330000000000008</c:v>
                </c:pt>
                <c:pt idx="2133">
                  <c:v>3.0330000000000008</c:v>
                </c:pt>
                <c:pt idx="2134">
                  <c:v>3.0330000000000008</c:v>
                </c:pt>
                <c:pt idx="2135">
                  <c:v>3.0330000000000008</c:v>
                </c:pt>
                <c:pt idx="2136">
                  <c:v>3.0330000000000008</c:v>
                </c:pt>
                <c:pt idx="2137">
                  <c:v>3.0330000000000008</c:v>
                </c:pt>
                <c:pt idx="2138">
                  <c:v>3.0330000000000008</c:v>
                </c:pt>
                <c:pt idx="2139">
                  <c:v>3.0330000000000008</c:v>
                </c:pt>
                <c:pt idx="2140">
                  <c:v>3.0330000000000008</c:v>
                </c:pt>
                <c:pt idx="2141">
                  <c:v>3.0330000000000008</c:v>
                </c:pt>
                <c:pt idx="2142">
                  <c:v>3.0330000000000008</c:v>
                </c:pt>
                <c:pt idx="2143">
                  <c:v>3.0330000000000008</c:v>
                </c:pt>
                <c:pt idx="2144">
                  <c:v>3.0330000000000008</c:v>
                </c:pt>
                <c:pt idx="2145">
                  <c:v>3.0330000000000008</c:v>
                </c:pt>
                <c:pt idx="2146">
                  <c:v>3.0330000000000008</c:v>
                </c:pt>
                <c:pt idx="2147">
                  <c:v>3.0330000000000008</c:v>
                </c:pt>
                <c:pt idx="2148">
                  <c:v>3.0330000000000008</c:v>
                </c:pt>
                <c:pt idx="2149">
                  <c:v>3.0330000000000008</c:v>
                </c:pt>
                <c:pt idx="2150">
                  <c:v>3.0330000000000008</c:v>
                </c:pt>
                <c:pt idx="2151">
                  <c:v>3.0330000000000008</c:v>
                </c:pt>
                <c:pt idx="2152">
                  <c:v>3.0330000000000008</c:v>
                </c:pt>
                <c:pt idx="2153">
                  <c:v>3.0330000000000008</c:v>
                </c:pt>
                <c:pt idx="2154">
                  <c:v>3.0330000000000008</c:v>
                </c:pt>
                <c:pt idx="2155">
                  <c:v>3.0330000000000008</c:v>
                </c:pt>
                <c:pt idx="2156">
                  <c:v>3.0330000000000008</c:v>
                </c:pt>
                <c:pt idx="2157">
                  <c:v>3.0330000000000008</c:v>
                </c:pt>
                <c:pt idx="2158">
                  <c:v>3.0330000000000008</c:v>
                </c:pt>
                <c:pt idx="2159">
                  <c:v>3.0330000000000008</c:v>
                </c:pt>
                <c:pt idx="2160">
                  <c:v>3.0330000000000008</c:v>
                </c:pt>
                <c:pt idx="2161">
                  <c:v>3.0330000000000008</c:v>
                </c:pt>
                <c:pt idx="2162">
                  <c:v>3.0330000000000008</c:v>
                </c:pt>
                <c:pt idx="2163">
                  <c:v>3.0330000000000008</c:v>
                </c:pt>
                <c:pt idx="2164">
                  <c:v>3.0330000000000008</c:v>
                </c:pt>
                <c:pt idx="2165">
                  <c:v>3.0330000000000008</c:v>
                </c:pt>
                <c:pt idx="2166">
                  <c:v>3.0330000000000008</c:v>
                </c:pt>
                <c:pt idx="2167">
                  <c:v>3.0330000000000008</c:v>
                </c:pt>
                <c:pt idx="2168">
                  <c:v>3.0330000000000008</c:v>
                </c:pt>
                <c:pt idx="2169">
                  <c:v>3.0330000000000008</c:v>
                </c:pt>
                <c:pt idx="2170">
                  <c:v>3.0330000000000008</c:v>
                </c:pt>
                <c:pt idx="2171">
                  <c:v>3.0330000000000008</c:v>
                </c:pt>
                <c:pt idx="2172">
                  <c:v>3.0330000000000008</c:v>
                </c:pt>
                <c:pt idx="2173">
                  <c:v>3.0330000000000008</c:v>
                </c:pt>
                <c:pt idx="2174">
                  <c:v>3.0330000000000008</c:v>
                </c:pt>
                <c:pt idx="2175">
                  <c:v>3.0330000000000008</c:v>
                </c:pt>
                <c:pt idx="2176">
                  <c:v>3.0330000000000008</c:v>
                </c:pt>
                <c:pt idx="2177">
                  <c:v>3.0330000000000008</c:v>
                </c:pt>
                <c:pt idx="2178">
                  <c:v>3.0330000000000008</c:v>
                </c:pt>
                <c:pt idx="2179">
                  <c:v>3.0330000000000008</c:v>
                </c:pt>
                <c:pt idx="2180">
                  <c:v>3.0330000000000008</c:v>
                </c:pt>
                <c:pt idx="2181">
                  <c:v>3.0330000000000008</c:v>
                </c:pt>
                <c:pt idx="2182">
                  <c:v>3.0330000000000008</c:v>
                </c:pt>
                <c:pt idx="2183">
                  <c:v>3.0330000000000008</c:v>
                </c:pt>
                <c:pt idx="2184">
                  <c:v>3.0330000000000008</c:v>
                </c:pt>
                <c:pt idx="2185">
                  <c:v>3.0330000000000008</c:v>
                </c:pt>
                <c:pt idx="2186">
                  <c:v>3.0330000000000008</c:v>
                </c:pt>
                <c:pt idx="2187">
                  <c:v>3.0330000000000008</c:v>
                </c:pt>
                <c:pt idx="2188">
                  <c:v>3.0330000000000008</c:v>
                </c:pt>
                <c:pt idx="2189">
                  <c:v>3.0330000000000008</c:v>
                </c:pt>
                <c:pt idx="2190">
                  <c:v>3.0330000000000008</c:v>
                </c:pt>
                <c:pt idx="2191">
                  <c:v>3.0330000000000008</c:v>
                </c:pt>
                <c:pt idx="2192">
                  <c:v>3.0330000000000008</c:v>
                </c:pt>
                <c:pt idx="2193">
                  <c:v>3.0330000000000008</c:v>
                </c:pt>
                <c:pt idx="2194">
                  <c:v>3.0330000000000008</c:v>
                </c:pt>
                <c:pt idx="2195">
                  <c:v>3.0330000000000008</c:v>
                </c:pt>
                <c:pt idx="2196">
                  <c:v>3.0330000000000008</c:v>
                </c:pt>
                <c:pt idx="2197">
                  <c:v>3.0330000000000008</c:v>
                </c:pt>
                <c:pt idx="2198">
                  <c:v>3.0330000000000008</c:v>
                </c:pt>
                <c:pt idx="2199">
                  <c:v>3.0330000000000008</c:v>
                </c:pt>
                <c:pt idx="2200">
                  <c:v>3.0330000000000008</c:v>
                </c:pt>
                <c:pt idx="2201">
                  <c:v>3.0330000000000008</c:v>
                </c:pt>
                <c:pt idx="2202">
                  <c:v>3.0330000000000008</c:v>
                </c:pt>
                <c:pt idx="2203">
                  <c:v>3.0330000000000008</c:v>
                </c:pt>
                <c:pt idx="2204">
                  <c:v>3.0330000000000008</c:v>
                </c:pt>
                <c:pt idx="2205">
                  <c:v>3.0330000000000008</c:v>
                </c:pt>
                <c:pt idx="2206">
                  <c:v>3.0330000000000008</c:v>
                </c:pt>
                <c:pt idx="2207">
                  <c:v>3.0330000000000008</c:v>
                </c:pt>
                <c:pt idx="2208">
                  <c:v>3.0330000000000008</c:v>
                </c:pt>
                <c:pt idx="2209">
                  <c:v>3.0330000000000008</c:v>
                </c:pt>
                <c:pt idx="2210">
                  <c:v>3.0330000000000008</c:v>
                </c:pt>
                <c:pt idx="2211">
                  <c:v>3.0330000000000008</c:v>
                </c:pt>
                <c:pt idx="2212">
                  <c:v>3.0330000000000008</c:v>
                </c:pt>
                <c:pt idx="2213">
                  <c:v>3.0330000000000008</c:v>
                </c:pt>
                <c:pt idx="2214">
                  <c:v>3.0330000000000008</c:v>
                </c:pt>
                <c:pt idx="2215">
                  <c:v>3.0330000000000008</c:v>
                </c:pt>
                <c:pt idx="2216">
                  <c:v>3.0330000000000008</c:v>
                </c:pt>
                <c:pt idx="2217">
                  <c:v>3.0330000000000008</c:v>
                </c:pt>
                <c:pt idx="2218">
                  <c:v>3.0330000000000008</c:v>
                </c:pt>
                <c:pt idx="2219">
                  <c:v>3.0330000000000008</c:v>
                </c:pt>
                <c:pt idx="2220">
                  <c:v>3.0330000000000008</c:v>
                </c:pt>
                <c:pt idx="2221">
                  <c:v>3.0330000000000008</c:v>
                </c:pt>
                <c:pt idx="2222">
                  <c:v>3.0330000000000008</c:v>
                </c:pt>
                <c:pt idx="2223">
                  <c:v>3.0330000000000008</c:v>
                </c:pt>
                <c:pt idx="2224">
                  <c:v>3.0330000000000008</c:v>
                </c:pt>
                <c:pt idx="2225">
                  <c:v>3.0330000000000008</c:v>
                </c:pt>
                <c:pt idx="2226">
                  <c:v>3.0330000000000008</c:v>
                </c:pt>
                <c:pt idx="2227">
                  <c:v>3.0330000000000008</c:v>
                </c:pt>
                <c:pt idx="2228">
                  <c:v>3.0330000000000008</c:v>
                </c:pt>
                <c:pt idx="2229">
                  <c:v>3.0330000000000008</c:v>
                </c:pt>
                <c:pt idx="2230">
                  <c:v>3.0330000000000008</c:v>
                </c:pt>
                <c:pt idx="2231">
                  <c:v>3.0330000000000008</c:v>
                </c:pt>
                <c:pt idx="2232">
                  <c:v>3.0330000000000008</c:v>
                </c:pt>
                <c:pt idx="2233">
                  <c:v>3.0330000000000008</c:v>
                </c:pt>
                <c:pt idx="2234">
                  <c:v>3.0330000000000008</c:v>
                </c:pt>
                <c:pt idx="2235">
                  <c:v>3.0330000000000008</c:v>
                </c:pt>
                <c:pt idx="2236">
                  <c:v>3.0330000000000008</c:v>
                </c:pt>
                <c:pt idx="2237">
                  <c:v>3.0330000000000008</c:v>
                </c:pt>
                <c:pt idx="2238">
                  <c:v>3.0330000000000008</c:v>
                </c:pt>
                <c:pt idx="2239">
                  <c:v>3.0330000000000008</c:v>
                </c:pt>
                <c:pt idx="2240">
                  <c:v>3.0330000000000008</c:v>
                </c:pt>
                <c:pt idx="2241">
                  <c:v>3.0330000000000008</c:v>
                </c:pt>
                <c:pt idx="2242">
                  <c:v>3.0330000000000008</c:v>
                </c:pt>
                <c:pt idx="2243">
                  <c:v>3.0330000000000008</c:v>
                </c:pt>
                <c:pt idx="2244">
                  <c:v>3.0330000000000008</c:v>
                </c:pt>
                <c:pt idx="2245">
                  <c:v>3.0330000000000008</c:v>
                </c:pt>
                <c:pt idx="2246">
                  <c:v>3.0330000000000008</c:v>
                </c:pt>
                <c:pt idx="2247">
                  <c:v>3.0330000000000008</c:v>
                </c:pt>
                <c:pt idx="2248">
                  <c:v>3.0330000000000008</c:v>
                </c:pt>
                <c:pt idx="2249">
                  <c:v>3.0330000000000008</c:v>
                </c:pt>
                <c:pt idx="2250">
                  <c:v>3.0330000000000008</c:v>
                </c:pt>
                <c:pt idx="2251">
                  <c:v>3.0330000000000008</c:v>
                </c:pt>
                <c:pt idx="2252">
                  <c:v>3.0330000000000008</c:v>
                </c:pt>
                <c:pt idx="2253">
                  <c:v>3.0330000000000008</c:v>
                </c:pt>
                <c:pt idx="2254">
                  <c:v>3.0330000000000008</c:v>
                </c:pt>
                <c:pt idx="2255">
                  <c:v>3.0330000000000008</c:v>
                </c:pt>
                <c:pt idx="2256">
                  <c:v>3.0330000000000008</c:v>
                </c:pt>
                <c:pt idx="2257">
                  <c:v>3.0330000000000008</c:v>
                </c:pt>
                <c:pt idx="2258">
                  <c:v>3.0330000000000008</c:v>
                </c:pt>
                <c:pt idx="2259">
                  <c:v>3.0330000000000008</c:v>
                </c:pt>
                <c:pt idx="2260">
                  <c:v>3.0330000000000008</c:v>
                </c:pt>
                <c:pt idx="2261">
                  <c:v>3.0330000000000008</c:v>
                </c:pt>
                <c:pt idx="2262">
                  <c:v>3.0330000000000008</c:v>
                </c:pt>
                <c:pt idx="2263">
                  <c:v>3.0330000000000008</c:v>
                </c:pt>
                <c:pt idx="2264">
                  <c:v>3.0330000000000008</c:v>
                </c:pt>
                <c:pt idx="2265">
                  <c:v>3.0330000000000008</c:v>
                </c:pt>
                <c:pt idx="2266">
                  <c:v>3.0330000000000008</c:v>
                </c:pt>
                <c:pt idx="2267">
                  <c:v>3.0330000000000008</c:v>
                </c:pt>
                <c:pt idx="2268">
                  <c:v>3.0330000000000008</c:v>
                </c:pt>
                <c:pt idx="2269">
                  <c:v>3.0330000000000008</c:v>
                </c:pt>
                <c:pt idx="2270">
                  <c:v>3.0330000000000008</c:v>
                </c:pt>
                <c:pt idx="2271">
                  <c:v>3.0330000000000008</c:v>
                </c:pt>
                <c:pt idx="2272">
                  <c:v>3.0330000000000008</c:v>
                </c:pt>
                <c:pt idx="2273">
                  <c:v>3.0330000000000008</c:v>
                </c:pt>
                <c:pt idx="2274">
                  <c:v>3.0330000000000008</c:v>
                </c:pt>
                <c:pt idx="2275">
                  <c:v>3.0330000000000008</c:v>
                </c:pt>
                <c:pt idx="2276">
                  <c:v>3.0330000000000008</c:v>
                </c:pt>
                <c:pt idx="2277">
                  <c:v>3.0330000000000008</c:v>
                </c:pt>
                <c:pt idx="2278">
                  <c:v>3.0330000000000008</c:v>
                </c:pt>
                <c:pt idx="2279">
                  <c:v>3.0330000000000008</c:v>
                </c:pt>
                <c:pt idx="2280">
                  <c:v>3.0330000000000008</c:v>
                </c:pt>
                <c:pt idx="2281">
                  <c:v>3.0330000000000008</c:v>
                </c:pt>
                <c:pt idx="2282">
                  <c:v>3.0330000000000008</c:v>
                </c:pt>
                <c:pt idx="2283">
                  <c:v>3.0330000000000008</c:v>
                </c:pt>
                <c:pt idx="2284">
                  <c:v>3.0330000000000008</c:v>
                </c:pt>
                <c:pt idx="2285">
                  <c:v>3.0330000000000008</c:v>
                </c:pt>
                <c:pt idx="2286">
                  <c:v>3.0330000000000008</c:v>
                </c:pt>
                <c:pt idx="2287">
                  <c:v>3.0330000000000008</c:v>
                </c:pt>
                <c:pt idx="2288">
                  <c:v>3.0330000000000008</c:v>
                </c:pt>
                <c:pt idx="2289">
                  <c:v>3.0330000000000008</c:v>
                </c:pt>
                <c:pt idx="2290">
                  <c:v>3.0330000000000008</c:v>
                </c:pt>
                <c:pt idx="2291">
                  <c:v>3.0330000000000008</c:v>
                </c:pt>
                <c:pt idx="2292">
                  <c:v>3.0330000000000008</c:v>
                </c:pt>
                <c:pt idx="2293">
                  <c:v>3.0330000000000008</c:v>
                </c:pt>
                <c:pt idx="2294">
                  <c:v>3.0330000000000008</c:v>
                </c:pt>
                <c:pt idx="2295">
                  <c:v>3.0330000000000008</c:v>
                </c:pt>
                <c:pt idx="2296">
                  <c:v>3.0330000000000008</c:v>
                </c:pt>
                <c:pt idx="2297">
                  <c:v>3.0330000000000008</c:v>
                </c:pt>
                <c:pt idx="2298">
                  <c:v>3.0330000000000008</c:v>
                </c:pt>
                <c:pt idx="2299">
                  <c:v>3.0330000000000008</c:v>
                </c:pt>
                <c:pt idx="2300">
                  <c:v>3.0330000000000008</c:v>
                </c:pt>
                <c:pt idx="2301">
                  <c:v>3.0330000000000008</c:v>
                </c:pt>
                <c:pt idx="2302">
                  <c:v>3.0330000000000008</c:v>
                </c:pt>
                <c:pt idx="2303">
                  <c:v>3.0330000000000008</c:v>
                </c:pt>
                <c:pt idx="2304">
                  <c:v>3.0330000000000008</c:v>
                </c:pt>
                <c:pt idx="2305">
                  <c:v>3.0330000000000008</c:v>
                </c:pt>
                <c:pt idx="2306">
                  <c:v>3.0330000000000008</c:v>
                </c:pt>
                <c:pt idx="2307">
                  <c:v>3.0330000000000008</c:v>
                </c:pt>
                <c:pt idx="2308">
                  <c:v>3.0330000000000008</c:v>
                </c:pt>
                <c:pt idx="2309">
                  <c:v>3.0330000000000008</c:v>
                </c:pt>
                <c:pt idx="2310">
                  <c:v>3.0330000000000008</c:v>
                </c:pt>
                <c:pt idx="2311">
                  <c:v>3.0330000000000008</c:v>
                </c:pt>
                <c:pt idx="2312">
                  <c:v>3.0330000000000008</c:v>
                </c:pt>
                <c:pt idx="2313">
                  <c:v>3.0330000000000008</c:v>
                </c:pt>
                <c:pt idx="2314">
                  <c:v>3.0330000000000008</c:v>
                </c:pt>
                <c:pt idx="2315">
                  <c:v>3.0330000000000008</c:v>
                </c:pt>
                <c:pt idx="2316">
                  <c:v>3.0330000000000008</c:v>
                </c:pt>
                <c:pt idx="2317">
                  <c:v>3.0330000000000008</c:v>
                </c:pt>
                <c:pt idx="2318">
                  <c:v>3.0330000000000008</c:v>
                </c:pt>
                <c:pt idx="2319">
                  <c:v>3.0330000000000008</c:v>
                </c:pt>
                <c:pt idx="2320">
                  <c:v>3.0330000000000008</c:v>
                </c:pt>
                <c:pt idx="2321">
                  <c:v>3.0330000000000008</c:v>
                </c:pt>
                <c:pt idx="2322">
                  <c:v>3.0330000000000008</c:v>
                </c:pt>
                <c:pt idx="2323">
                  <c:v>3.0330000000000008</c:v>
                </c:pt>
                <c:pt idx="2324">
                  <c:v>3.0330000000000008</c:v>
                </c:pt>
                <c:pt idx="2325">
                  <c:v>3.0330000000000008</c:v>
                </c:pt>
                <c:pt idx="2326">
                  <c:v>3.0330000000000008</c:v>
                </c:pt>
                <c:pt idx="2327">
                  <c:v>3.0330000000000008</c:v>
                </c:pt>
                <c:pt idx="2328">
                  <c:v>3.0330000000000008</c:v>
                </c:pt>
                <c:pt idx="2329">
                  <c:v>3.0330000000000008</c:v>
                </c:pt>
                <c:pt idx="2330">
                  <c:v>3.0330000000000008</c:v>
                </c:pt>
                <c:pt idx="2331">
                  <c:v>3.0330000000000008</c:v>
                </c:pt>
                <c:pt idx="2332">
                  <c:v>3.0330000000000008</c:v>
                </c:pt>
                <c:pt idx="2333">
                  <c:v>3.0330000000000008</c:v>
                </c:pt>
                <c:pt idx="2334">
                  <c:v>3.0330000000000008</c:v>
                </c:pt>
                <c:pt idx="2335">
                  <c:v>3.0330000000000008</c:v>
                </c:pt>
                <c:pt idx="2336">
                  <c:v>3.0330000000000008</c:v>
                </c:pt>
                <c:pt idx="2337">
                  <c:v>3.0330000000000008</c:v>
                </c:pt>
                <c:pt idx="2338">
                  <c:v>3.0330000000000008</c:v>
                </c:pt>
                <c:pt idx="2339">
                  <c:v>3.0330000000000008</c:v>
                </c:pt>
                <c:pt idx="2340">
                  <c:v>3.0330000000000008</c:v>
                </c:pt>
                <c:pt idx="2341">
                  <c:v>3.0330000000000008</c:v>
                </c:pt>
                <c:pt idx="2342">
                  <c:v>3.0330000000000008</c:v>
                </c:pt>
                <c:pt idx="2343">
                  <c:v>3.0330000000000008</c:v>
                </c:pt>
                <c:pt idx="2344">
                  <c:v>3.0330000000000008</c:v>
                </c:pt>
                <c:pt idx="2345">
                  <c:v>3.0330000000000008</c:v>
                </c:pt>
                <c:pt idx="2346">
                  <c:v>3.0330000000000008</c:v>
                </c:pt>
                <c:pt idx="2347">
                  <c:v>3.0330000000000008</c:v>
                </c:pt>
                <c:pt idx="2348">
                  <c:v>3.0330000000000008</c:v>
                </c:pt>
                <c:pt idx="2349">
                  <c:v>3.0330000000000008</c:v>
                </c:pt>
                <c:pt idx="2350">
                  <c:v>3.0330000000000008</c:v>
                </c:pt>
                <c:pt idx="2351">
                  <c:v>3.0330000000000008</c:v>
                </c:pt>
                <c:pt idx="2352">
                  <c:v>3.0330000000000008</c:v>
                </c:pt>
                <c:pt idx="2353">
                  <c:v>3.0330000000000008</c:v>
                </c:pt>
                <c:pt idx="2354">
                  <c:v>3.0330000000000008</c:v>
                </c:pt>
                <c:pt idx="2355">
                  <c:v>3.0330000000000008</c:v>
                </c:pt>
                <c:pt idx="2356">
                  <c:v>3.0330000000000008</c:v>
                </c:pt>
                <c:pt idx="2357">
                  <c:v>3.0330000000000008</c:v>
                </c:pt>
                <c:pt idx="2358">
                  <c:v>3.0330000000000008</c:v>
                </c:pt>
                <c:pt idx="2359">
                  <c:v>3.0330000000000008</c:v>
                </c:pt>
                <c:pt idx="2360">
                  <c:v>3.0330000000000008</c:v>
                </c:pt>
                <c:pt idx="2361">
                  <c:v>3.0330000000000008</c:v>
                </c:pt>
                <c:pt idx="2362">
                  <c:v>3.0330000000000008</c:v>
                </c:pt>
                <c:pt idx="2363">
                  <c:v>3.0330000000000008</c:v>
                </c:pt>
                <c:pt idx="2364">
                  <c:v>3.0330000000000008</c:v>
                </c:pt>
                <c:pt idx="2365">
                  <c:v>3.0330000000000008</c:v>
                </c:pt>
                <c:pt idx="2366">
                  <c:v>3.0330000000000008</c:v>
                </c:pt>
                <c:pt idx="2367">
                  <c:v>3.0330000000000008</c:v>
                </c:pt>
                <c:pt idx="2368">
                  <c:v>3.0330000000000008</c:v>
                </c:pt>
                <c:pt idx="2369">
                  <c:v>3.0330000000000008</c:v>
                </c:pt>
                <c:pt idx="2370">
                  <c:v>3.0330000000000008</c:v>
                </c:pt>
                <c:pt idx="2371">
                  <c:v>3.0330000000000008</c:v>
                </c:pt>
                <c:pt idx="2372">
                  <c:v>3.0330000000000008</c:v>
                </c:pt>
                <c:pt idx="2373">
                  <c:v>3.0330000000000008</c:v>
                </c:pt>
                <c:pt idx="2374">
                  <c:v>3.0330000000000008</c:v>
                </c:pt>
                <c:pt idx="2375">
                  <c:v>3.0330000000000008</c:v>
                </c:pt>
                <c:pt idx="2376">
                  <c:v>3.0330000000000008</c:v>
                </c:pt>
                <c:pt idx="2377">
                  <c:v>3.0330000000000008</c:v>
                </c:pt>
                <c:pt idx="2378">
                  <c:v>3.0330000000000008</c:v>
                </c:pt>
                <c:pt idx="2379">
                  <c:v>3.0330000000000008</c:v>
                </c:pt>
                <c:pt idx="2380">
                  <c:v>3.0330000000000008</c:v>
                </c:pt>
                <c:pt idx="2381">
                  <c:v>3.0330000000000008</c:v>
                </c:pt>
                <c:pt idx="2382">
                  <c:v>3.0330000000000008</c:v>
                </c:pt>
                <c:pt idx="2383">
                  <c:v>3.0330000000000008</c:v>
                </c:pt>
                <c:pt idx="2384">
                  <c:v>3.0330000000000008</c:v>
                </c:pt>
                <c:pt idx="2385">
                  <c:v>3.0330000000000008</c:v>
                </c:pt>
                <c:pt idx="2386">
                  <c:v>3.0330000000000008</c:v>
                </c:pt>
                <c:pt idx="2387">
                  <c:v>3.0330000000000008</c:v>
                </c:pt>
                <c:pt idx="2388">
                  <c:v>3.0330000000000008</c:v>
                </c:pt>
                <c:pt idx="2389">
                  <c:v>3.0330000000000008</c:v>
                </c:pt>
                <c:pt idx="2390">
                  <c:v>3.0330000000000008</c:v>
                </c:pt>
                <c:pt idx="2391">
                  <c:v>3.0330000000000008</c:v>
                </c:pt>
                <c:pt idx="2392">
                  <c:v>3.0330000000000008</c:v>
                </c:pt>
                <c:pt idx="2393">
                  <c:v>3.0330000000000008</c:v>
                </c:pt>
                <c:pt idx="2394">
                  <c:v>3.0330000000000008</c:v>
                </c:pt>
                <c:pt idx="2395">
                  <c:v>3.0330000000000008</c:v>
                </c:pt>
                <c:pt idx="2396">
                  <c:v>3.0330000000000008</c:v>
                </c:pt>
                <c:pt idx="2397">
                  <c:v>3.0330000000000008</c:v>
                </c:pt>
                <c:pt idx="2398">
                  <c:v>3.0330000000000008</c:v>
                </c:pt>
                <c:pt idx="2399">
                  <c:v>3.0330000000000008</c:v>
                </c:pt>
                <c:pt idx="2400">
                  <c:v>3.0330000000000008</c:v>
                </c:pt>
                <c:pt idx="2401">
                  <c:v>3.0330000000000008</c:v>
                </c:pt>
                <c:pt idx="2402">
                  <c:v>3.0330000000000008</c:v>
                </c:pt>
                <c:pt idx="2403">
                  <c:v>3.0330000000000008</c:v>
                </c:pt>
                <c:pt idx="2404">
                  <c:v>3.0330000000000008</c:v>
                </c:pt>
                <c:pt idx="2405">
                  <c:v>3.0330000000000008</c:v>
                </c:pt>
                <c:pt idx="2406">
                  <c:v>3.0330000000000008</c:v>
                </c:pt>
                <c:pt idx="2407">
                  <c:v>3.0330000000000008</c:v>
                </c:pt>
                <c:pt idx="2408">
                  <c:v>3.0330000000000008</c:v>
                </c:pt>
                <c:pt idx="2409">
                  <c:v>3.0330000000000008</c:v>
                </c:pt>
                <c:pt idx="2410">
                  <c:v>3.0330000000000008</c:v>
                </c:pt>
                <c:pt idx="2411">
                  <c:v>3.0330000000000008</c:v>
                </c:pt>
                <c:pt idx="2412">
                  <c:v>3.0330000000000008</c:v>
                </c:pt>
                <c:pt idx="2413">
                  <c:v>3.0330000000000008</c:v>
                </c:pt>
                <c:pt idx="2414">
                  <c:v>3.0330000000000008</c:v>
                </c:pt>
                <c:pt idx="2415">
                  <c:v>3.0330000000000008</c:v>
                </c:pt>
                <c:pt idx="2416">
                  <c:v>3.0330000000000008</c:v>
                </c:pt>
                <c:pt idx="2417">
                  <c:v>3.0330000000000008</c:v>
                </c:pt>
                <c:pt idx="2418">
                  <c:v>3.0330000000000008</c:v>
                </c:pt>
                <c:pt idx="2419">
                  <c:v>3.0330000000000008</c:v>
                </c:pt>
                <c:pt idx="2420">
                  <c:v>3.0330000000000008</c:v>
                </c:pt>
                <c:pt idx="2421">
                  <c:v>3.0330000000000008</c:v>
                </c:pt>
                <c:pt idx="2422">
                  <c:v>3.0330000000000008</c:v>
                </c:pt>
                <c:pt idx="2423">
                  <c:v>3.0330000000000008</c:v>
                </c:pt>
                <c:pt idx="2424">
                  <c:v>3.0330000000000008</c:v>
                </c:pt>
                <c:pt idx="2425">
                  <c:v>3.0330000000000008</c:v>
                </c:pt>
                <c:pt idx="2426">
                  <c:v>3.0330000000000008</c:v>
                </c:pt>
                <c:pt idx="2427">
                  <c:v>3.0330000000000008</c:v>
                </c:pt>
                <c:pt idx="2428">
                  <c:v>3.0330000000000008</c:v>
                </c:pt>
                <c:pt idx="2429">
                  <c:v>3.0330000000000008</c:v>
                </c:pt>
                <c:pt idx="2430">
                  <c:v>3.0330000000000008</c:v>
                </c:pt>
                <c:pt idx="2431">
                  <c:v>3.0330000000000008</c:v>
                </c:pt>
                <c:pt idx="2432">
                  <c:v>3.0330000000000008</c:v>
                </c:pt>
                <c:pt idx="2433">
                  <c:v>3.0330000000000008</c:v>
                </c:pt>
                <c:pt idx="2434">
                  <c:v>3.0330000000000008</c:v>
                </c:pt>
                <c:pt idx="2435">
                  <c:v>3.0330000000000008</c:v>
                </c:pt>
                <c:pt idx="2436">
                  <c:v>3.0330000000000008</c:v>
                </c:pt>
                <c:pt idx="2437">
                  <c:v>3.0330000000000008</c:v>
                </c:pt>
                <c:pt idx="2438">
                  <c:v>3.0330000000000008</c:v>
                </c:pt>
                <c:pt idx="2439">
                  <c:v>3.0330000000000008</c:v>
                </c:pt>
                <c:pt idx="2440">
                  <c:v>3.0330000000000008</c:v>
                </c:pt>
                <c:pt idx="2441">
                  <c:v>3.0330000000000008</c:v>
                </c:pt>
                <c:pt idx="2442">
                  <c:v>3.0330000000000008</c:v>
                </c:pt>
                <c:pt idx="2443">
                  <c:v>3.0330000000000008</c:v>
                </c:pt>
                <c:pt idx="2444">
                  <c:v>3.0330000000000008</c:v>
                </c:pt>
                <c:pt idx="2445">
                  <c:v>3.0330000000000008</c:v>
                </c:pt>
                <c:pt idx="2446">
                  <c:v>3.0330000000000008</c:v>
                </c:pt>
                <c:pt idx="2447">
                  <c:v>3.0330000000000008</c:v>
                </c:pt>
                <c:pt idx="2448">
                  <c:v>3.0330000000000008</c:v>
                </c:pt>
                <c:pt idx="2449">
                  <c:v>3.0330000000000008</c:v>
                </c:pt>
                <c:pt idx="2450">
                  <c:v>3.0330000000000008</c:v>
                </c:pt>
                <c:pt idx="2451">
                  <c:v>3.0330000000000008</c:v>
                </c:pt>
                <c:pt idx="2452">
                  <c:v>3.0330000000000008</c:v>
                </c:pt>
                <c:pt idx="2453">
                  <c:v>3.0330000000000008</c:v>
                </c:pt>
                <c:pt idx="2454">
                  <c:v>3.0330000000000008</c:v>
                </c:pt>
                <c:pt idx="2455">
                  <c:v>3.0330000000000008</c:v>
                </c:pt>
                <c:pt idx="2456">
                  <c:v>3.0330000000000008</c:v>
                </c:pt>
                <c:pt idx="2457">
                  <c:v>3.0330000000000008</c:v>
                </c:pt>
                <c:pt idx="2458">
                  <c:v>3.0330000000000008</c:v>
                </c:pt>
                <c:pt idx="2459">
                  <c:v>3.0330000000000008</c:v>
                </c:pt>
                <c:pt idx="2460">
                  <c:v>3.0330000000000008</c:v>
                </c:pt>
                <c:pt idx="2461">
                  <c:v>3.0330000000000008</c:v>
                </c:pt>
                <c:pt idx="2462">
                  <c:v>3.0330000000000008</c:v>
                </c:pt>
                <c:pt idx="2463">
                  <c:v>3.0330000000000008</c:v>
                </c:pt>
                <c:pt idx="2464">
                  <c:v>3.0330000000000008</c:v>
                </c:pt>
                <c:pt idx="2465">
                  <c:v>3.0330000000000008</c:v>
                </c:pt>
                <c:pt idx="2466">
                  <c:v>3.0330000000000008</c:v>
                </c:pt>
                <c:pt idx="2467">
                  <c:v>3.0330000000000008</c:v>
                </c:pt>
                <c:pt idx="2468">
                  <c:v>3.0330000000000008</c:v>
                </c:pt>
                <c:pt idx="2469">
                  <c:v>3.0330000000000008</c:v>
                </c:pt>
                <c:pt idx="2470">
                  <c:v>3.0330000000000008</c:v>
                </c:pt>
                <c:pt idx="2471">
                  <c:v>3.0330000000000008</c:v>
                </c:pt>
                <c:pt idx="2472">
                  <c:v>3.0330000000000008</c:v>
                </c:pt>
                <c:pt idx="2473">
                  <c:v>3.0330000000000008</c:v>
                </c:pt>
                <c:pt idx="2474">
                  <c:v>3.0330000000000008</c:v>
                </c:pt>
                <c:pt idx="2475">
                  <c:v>3.0330000000000008</c:v>
                </c:pt>
                <c:pt idx="2476">
                  <c:v>3.0330000000000008</c:v>
                </c:pt>
                <c:pt idx="2477">
                  <c:v>3.0330000000000008</c:v>
                </c:pt>
                <c:pt idx="2478">
                  <c:v>3.0330000000000008</c:v>
                </c:pt>
                <c:pt idx="2479">
                  <c:v>3.0330000000000008</c:v>
                </c:pt>
                <c:pt idx="2480">
                  <c:v>3.0330000000000008</c:v>
                </c:pt>
                <c:pt idx="2481">
                  <c:v>3.0330000000000008</c:v>
                </c:pt>
                <c:pt idx="2482">
                  <c:v>3.0330000000000008</c:v>
                </c:pt>
                <c:pt idx="2483">
                  <c:v>3.0330000000000008</c:v>
                </c:pt>
                <c:pt idx="2484">
                  <c:v>3.0330000000000008</c:v>
                </c:pt>
                <c:pt idx="2485">
                  <c:v>3.0330000000000008</c:v>
                </c:pt>
                <c:pt idx="2486">
                  <c:v>3.0330000000000008</c:v>
                </c:pt>
                <c:pt idx="2487">
                  <c:v>3.0330000000000008</c:v>
                </c:pt>
                <c:pt idx="2488">
                  <c:v>3.0330000000000008</c:v>
                </c:pt>
                <c:pt idx="2489">
                  <c:v>3.0330000000000008</c:v>
                </c:pt>
                <c:pt idx="2490">
                  <c:v>3.0330000000000008</c:v>
                </c:pt>
                <c:pt idx="2491">
                  <c:v>3.0330000000000008</c:v>
                </c:pt>
                <c:pt idx="2492">
                  <c:v>3.0330000000000008</c:v>
                </c:pt>
                <c:pt idx="2493">
                  <c:v>3.0330000000000008</c:v>
                </c:pt>
                <c:pt idx="2494">
                  <c:v>3.0330000000000008</c:v>
                </c:pt>
                <c:pt idx="2495">
                  <c:v>3.0330000000000008</c:v>
                </c:pt>
                <c:pt idx="2496">
                  <c:v>3.0330000000000008</c:v>
                </c:pt>
                <c:pt idx="2497">
                  <c:v>3.0330000000000008</c:v>
                </c:pt>
                <c:pt idx="2498">
                  <c:v>3.0330000000000008</c:v>
                </c:pt>
                <c:pt idx="2499">
                  <c:v>3.0330000000000008</c:v>
                </c:pt>
                <c:pt idx="2500">
                  <c:v>3.0330000000000008</c:v>
                </c:pt>
                <c:pt idx="2501">
                  <c:v>3.0330000000000008</c:v>
                </c:pt>
                <c:pt idx="2502">
                  <c:v>3.0330000000000008</c:v>
                </c:pt>
                <c:pt idx="2503">
                  <c:v>3.0330000000000008</c:v>
                </c:pt>
                <c:pt idx="2504">
                  <c:v>3.0330000000000008</c:v>
                </c:pt>
                <c:pt idx="2505">
                  <c:v>3.0330000000000008</c:v>
                </c:pt>
                <c:pt idx="2506">
                  <c:v>3.0330000000000008</c:v>
                </c:pt>
                <c:pt idx="2507">
                  <c:v>3.0330000000000008</c:v>
                </c:pt>
                <c:pt idx="2508">
                  <c:v>3.0330000000000008</c:v>
                </c:pt>
                <c:pt idx="2509">
                  <c:v>3.0330000000000008</c:v>
                </c:pt>
                <c:pt idx="2510">
                  <c:v>3.0330000000000008</c:v>
                </c:pt>
                <c:pt idx="2511">
                  <c:v>3.0330000000000008</c:v>
                </c:pt>
                <c:pt idx="2512">
                  <c:v>3.0330000000000008</c:v>
                </c:pt>
                <c:pt idx="2513">
                  <c:v>3.0330000000000008</c:v>
                </c:pt>
                <c:pt idx="2514">
                  <c:v>3.0330000000000008</c:v>
                </c:pt>
                <c:pt idx="2515">
                  <c:v>3.0330000000000008</c:v>
                </c:pt>
                <c:pt idx="2516">
                  <c:v>3.0330000000000008</c:v>
                </c:pt>
                <c:pt idx="2517">
                  <c:v>3.0330000000000008</c:v>
                </c:pt>
                <c:pt idx="2518">
                  <c:v>3.0330000000000008</c:v>
                </c:pt>
                <c:pt idx="2519">
                  <c:v>3.0330000000000008</c:v>
                </c:pt>
                <c:pt idx="2520">
                  <c:v>3.0330000000000008</c:v>
                </c:pt>
                <c:pt idx="2521">
                  <c:v>3.0330000000000008</c:v>
                </c:pt>
                <c:pt idx="2522">
                  <c:v>3.0330000000000008</c:v>
                </c:pt>
                <c:pt idx="2523">
                  <c:v>3.0330000000000008</c:v>
                </c:pt>
                <c:pt idx="2524">
                  <c:v>3.0330000000000008</c:v>
                </c:pt>
                <c:pt idx="2525">
                  <c:v>3.0330000000000008</c:v>
                </c:pt>
                <c:pt idx="2526">
                  <c:v>3.0330000000000008</c:v>
                </c:pt>
                <c:pt idx="2527">
                  <c:v>3.0330000000000008</c:v>
                </c:pt>
                <c:pt idx="2528">
                  <c:v>3.0330000000000008</c:v>
                </c:pt>
                <c:pt idx="2529">
                  <c:v>3.0330000000000008</c:v>
                </c:pt>
                <c:pt idx="2530">
                  <c:v>3.0330000000000008</c:v>
                </c:pt>
                <c:pt idx="2531">
                  <c:v>3.0330000000000008</c:v>
                </c:pt>
                <c:pt idx="2532">
                  <c:v>3.0330000000000008</c:v>
                </c:pt>
                <c:pt idx="2533">
                  <c:v>3.0330000000000008</c:v>
                </c:pt>
                <c:pt idx="2534">
                  <c:v>3.0330000000000008</c:v>
                </c:pt>
                <c:pt idx="2535">
                  <c:v>3.0330000000000008</c:v>
                </c:pt>
                <c:pt idx="2536">
                  <c:v>3.0330000000000008</c:v>
                </c:pt>
                <c:pt idx="2537">
                  <c:v>3.0330000000000008</c:v>
                </c:pt>
                <c:pt idx="2538">
                  <c:v>3.0330000000000008</c:v>
                </c:pt>
                <c:pt idx="2539">
                  <c:v>3.0330000000000008</c:v>
                </c:pt>
                <c:pt idx="2540">
                  <c:v>3.0330000000000008</c:v>
                </c:pt>
                <c:pt idx="2541">
                  <c:v>3.0330000000000008</c:v>
                </c:pt>
                <c:pt idx="2542">
                  <c:v>3.0330000000000008</c:v>
                </c:pt>
                <c:pt idx="2543">
                  <c:v>3.0330000000000008</c:v>
                </c:pt>
                <c:pt idx="2544">
                  <c:v>3.0330000000000008</c:v>
                </c:pt>
                <c:pt idx="2545">
                  <c:v>3.0330000000000008</c:v>
                </c:pt>
                <c:pt idx="2546">
                  <c:v>3.0330000000000008</c:v>
                </c:pt>
                <c:pt idx="2547">
                  <c:v>3.0330000000000008</c:v>
                </c:pt>
                <c:pt idx="2548">
                  <c:v>3.0330000000000008</c:v>
                </c:pt>
                <c:pt idx="2549">
                  <c:v>3.0330000000000008</c:v>
                </c:pt>
                <c:pt idx="2550">
                  <c:v>3.0330000000000008</c:v>
                </c:pt>
                <c:pt idx="2551">
                  <c:v>3.0330000000000008</c:v>
                </c:pt>
                <c:pt idx="2552">
                  <c:v>3.0330000000000008</c:v>
                </c:pt>
                <c:pt idx="2553">
                  <c:v>3.0330000000000008</c:v>
                </c:pt>
                <c:pt idx="2554">
                  <c:v>3.0330000000000008</c:v>
                </c:pt>
                <c:pt idx="2555">
                  <c:v>3.0330000000000008</c:v>
                </c:pt>
                <c:pt idx="2556">
                  <c:v>3.0330000000000008</c:v>
                </c:pt>
                <c:pt idx="2557">
                  <c:v>3.0330000000000008</c:v>
                </c:pt>
                <c:pt idx="2558">
                  <c:v>3.0330000000000008</c:v>
                </c:pt>
                <c:pt idx="2559">
                  <c:v>3.0330000000000008</c:v>
                </c:pt>
                <c:pt idx="2560">
                  <c:v>3.0330000000000008</c:v>
                </c:pt>
                <c:pt idx="2561">
                  <c:v>3.0330000000000008</c:v>
                </c:pt>
                <c:pt idx="2562">
                  <c:v>3.0330000000000008</c:v>
                </c:pt>
                <c:pt idx="2563">
                  <c:v>3.0330000000000008</c:v>
                </c:pt>
                <c:pt idx="2564">
                  <c:v>3.0330000000000008</c:v>
                </c:pt>
                <c:pt idx="2565">
                  <c:v>3.0330000000000008</c:v>
                </c:pt>
                <c:pt idx="2566">
                  <c:v>3.0330000000000008</c:v>
                </c:pt>
                <c:pt idx="2567">
                  <c:v>3.0330000000000008</c:v>
                </c:pt>
                <c:pt idx="2568">
                  <c:v>3.0330000000000008</c:v>
                </c:pt>
                <c:pt idx="2569">
                  <c:v>3.0330000000000008</c:v>
                </c:pt>
                <c:pt idx="2570">
                  <c:v>3.0330000000000008</c:v>
                </c:pt>
                <c:pt idx="2571">
                  <c:v>3.0330000000000008</c:v>
                </c:pt>
                <c:pt idx="2572">
                  <c:v>3.0330000000000008</c:v>
                </c:pt>
                <c:pt idx="2573">
                  <c:v>3.0330000000000008</c:v>
                </c:pt>
                <c:pt idx="2574">
                  <c:v>3.0330000000000008</c:v>
                </c:pt>
                <c:pt idx="2575">
                  <c:v>3.0330000000000008</c:v>
                </c:pt>
                <c:pt idx="2576">
                  <c:v>3.0330000000000008</c:v>
                </c:pt>
                <c:pt idx="2577">
                  <c:v>3.0330000000000008</c:v>
                </c:pt>
                <c:pt idx="2578">
                  <c:v>3.0330000000000008</c:v>
                </c:pt>
                <c:pt idx="2579">
                  <c:v>3.0330000000000008</c:v>
                </c:pt>
                <c:pt idx="2580">
                  <c:v>3.0330000000000008</c:v>
                </c:pt>
                <c:pt idx="2581">
                  <c:v>3.0330000000000008</c:v>
                </c:pt>
                <c:pt idx="2582">
                  <c:v>3.0330000000000008</c:v>
                </c:pt>
                <c:pt idx="2583">
                  <c:v>3.0330000000000008</c:v>
                </c:pt>
                <c:pt idx="2584">
                  <c:v>3.0330000000000008</c:v>
                </c:pt>
                <c:pt idx="2585">
                  <c:v>3.0330000000000008</c:v>
                </c:pt>
                <c:pt idx="2586">
                  <c:v>3.0330000000000008</c:v>
                </c:pt>
                <c:pt idx="2587">
                  <c:v>3.0330000000000008</c:v>
                </c:pt>
                <c:pt idx="2588">
                  <c:v>3.0330000000000008</c:v>
                </c:pt>
                <c:pt idx="2589">
                  <c:v>3.0330000000000008</c:v>
                </c:pt>
                <c:pt idx="2590">
                  <c:v>3.0330000000000008</c:v>
                </c:pt>
                <c:pt idx="2591">
                  <c:v>3.0330000000000008</c:v>
                </c:pt>
                <c:pt idx="2592">
                  <c:v>3.0330000000000008</c:v>
                </c:pt>
                <c:pt idx="2593">
                  <c:v>3.0330000000000008</c:v>
                </c:pt>
                <c:pt idx="2594">
                  <c:v>3.0330000000000008</c:v>
                </c:pt>
                <c:pt idx="2595">
                  <c:v>3.0330000000000008</c:v>
                </c:pt>
                <c:pt idx="2596">
                  <c:v>3.0330000000000008</c:v>
                </c:pt>
                <c:pt idx="2597">
                  <c:v>3.0330000000000008</c:v>
                </c:pt>
                <c:pt idx="2598">
                  <c:v>3.0330000000000008</c:v>
                </c:pt>
                <c:pt idx="2599">
                  <c:v>3.0330000000000008</c:v>
                </c:pt>
                <c:pt idx="2600">
                  <c:v>3.0330000000000008</c:v>
                </c:pt>
                <c:pt idx="2601">
                  <c:v>3.0330000000000008</c:v>
                </c:pt>
                <c:pt idx="2602">
                  <c:v>3.0330000000000008</c:v>
                </c:pt>
                <c:pt idx="2603">
                  <c:v>3.0330000000000008</c:v>
                </c:pt>
                <c:pt idx="2604">
                  <c:v>3.0330000000000008</c:v>
                </c:pt>
                <c:pt idx="2605">
                  <c:v>3.0330000000000008</c:v>
                </c:pt>
                <c:pt idx="2606">
                  <c:v>3.0330000000000008</c:v>
                </c:pt>
                <c:pt idx="2607">
                  <c:v>3.0330000000000008</c:v>
                </c:pt>
                <c:pt idx="2608">
                  <c:v>3.0330000000000008</c:v>
                </c:pt>
                <c:pt idx="2609">
                  <c:v>3.0330000000000008</c:v>
                </c:pt>
                <c:pt idx="2610">
                  <c:v>3.0330000000000008</c:v>
                </c:pt>
                <c:pt idx="2611">
                  <c:v>3.0330000000000008</c:v>
                </c:pt>
                <c:pt idx="2612">
                  <c:v>3.0330000000000008</c:v>
                </c:pt>
                <c:pt idx="2613">
                  <c:v>3.0330000000000008</c:v>
                </c:pt>
                <c:pt idx="2614">
                  <c:v>3.0330000000000008</c:v>
                </c:pt>
                <c:pt idx="2615">
                  <c:v>3.0330000000000008</c:v>
                </c:pt>
                <c:pt idx="2616">
                  <c:v>3.0330000000000008</c:v>
                </c:pt>
                <c:pt idx="2617">
                  <c:v>3.0330000000000008</c:v>
                </c:pt>
                <c:pt idx="2618">
                  <c:v>3.0330000000000008</c:v>
                </c:pt>
                <c:pt idx="2619">
                  <c:v>3.0330000000000008</c:v>
                </c:pt>
                <c:pt idx="2620">
                  <c:v>3.0330000000000008</c:v>
                </c:pt>
                <c:pt idx="2621">
                  <c:v>3.0330000000000008</c:v>
                </c:pt>
                <c:pt idx="2622">
                  <c:v>3.0330000000000008</c:v>
                </c:pt>
                <c:pt idx="2623">
                  <c:v>3.0330000000000008</c:v>
                </c:pt>
                <c:pt idx="2624">
                  <c:v>3.0330000000000008</c:v>
                </c:pt>
                <c:pt idx="2625">
                  <c:v>3.0330000000000008</c:v>
                </c:pt>
                <c:pt idx="2626">
                  <c:v>3.0330000000000008</c:v>
                </c:pt>
                <c:pt idx="2627">
                  <c:v>3.0330000000000008</c:v>
                </c:pt>
                <c:pt idx="2628">
                  <c:v>3.0330000000000008</c:v>
                </c:pt>
                <c:pt idx="2629">
                  <c:v>3.0330000000000008</c:v>
                </c:pt>
                <c:pt idx="2630">
                  <c:v>3.0330000000000008</c:v>
                </c:pt>
                <c:pt idx="2631">
                  <c:v>3.0330000000000008</c:v>
                </c:pt>
                <c:pt idx="2632">
                  <c:v>3.0330000000000008</c:v>
                </c:pt>
                <c:pt idx="2633">
                  <c:v>3.0330000000000008</c:v>
                </c:pt>
                <c:pt idx="2634">
                  <c:v>3.0330000000000008</c:v>
                </c:pt>
                <c:pt idx="2635">
                  <c:v>3.0330000000000008</c:v>
                </c:pt>
                <c:pt idx="2636">
                  <c:v>3.0330000000000008</c:v>
                </c:pt>
                <c:pt idx="2637">
                  <c:v>3.0330000000000008</c:v>
                </c:pt>
                <c:pt idx="2638">
                  <c:v>3.0330000000000008</c:v>
                </c:pt>
                <c:pt idx="2639">
                  <c:v>3.0330000000000008</c:v>
                </c:pt>
                <c:pt idx="2640">
                  <c:v>3.0330000000000008</c:v>
                </c:pt>
                <c:pt idx="2641">
                  <c:v>3.0330000000000008</c:v>
                </c:pt>
                <c:pt idx="2642">
                  <c:v>3.0330000000000008</c:v>
                </c:pt>
                <c:pt idx="2643">
                  <c:v>2.9168421052631586</c:v>
                </c:pt>
                <c:pt idx="2644">
                  <c:v>2.7590526315789479</c:v>
                </c:pt>
                <c:pt idx="2645">
                  <c:v>2.6012631578947372</c:v>
                </c:pt>
                <c:pt idx="2646">
                  <c:v>2.4861578947368423</c:v>
                </c:pt>
                <c:pt idx="2647">
                  <c:v>2.4902631578947365</c:v>
                </c:pt>
                <c:pt idx="2648">
                  <c:v>2.5159473684210525</c:v>
                </c:pt>
                <c:pt idx="2649">
                  <c:v>2.5416315789473685</c:v>
                </c:pt>
                <c:pt idx="2650">
                  <c:v>2.5591052631578948</c:v>
                </c:pt>
                <c:pt idx="2651">
                  <c:v>2.5765789473684215</c:v>
                </c:pt>
                <c:pt idx="2652">
                  <c:v>2.5940526315789483</c:v>
                </c:pt>
                <c:pt idx="2653">
                  <c:v>2.6115263157894746</c:v>
                </c:pt>
                <c:pt idx="2654">
                  <c:v>2.6290000000000009</c:v>
                </c:pt>
                <c:pt idx="2655">
                  <c:v>2.6464736842105272</c:v>
                </c:pt>
                <c:pt idx="2656">
                  <c:v>2.6639473684210535</c:v>
                </c:pt>
                <c:pt idx="2657">
                  <c:v>2.6814210526315798</c:v>
                </c:pt>
                <c:pt idx="2658">
                  <c:v>2.6767894736842113</c:v>
                </c:pt>
                <c:pt idx="2659">
                  <c:v>2.5992105263157903</c:v>
                </c:pt>
                <c:pt idx="2660">
                  <c:v>2.4820526315789482</c:v>
                </c:pt>
                <c:pt idx="2661">
                  <c:v>2.3391578947368425</c:v>
                </c:pt>
                <c:pt idx="2662">
                  <c:v>2.2975263157894741</c:v>
                </c:pt>
                <c:pt idx="2663">
                  <c:v>2.2975263157894736</c:v>
                </c:pt>
                <c:pt idx="2664">
                  <c:v>2.3402105263157895</c:v>
                </c:pt>
                <c:pt idx="2665">
                  <c:v>2.4404210526315788</c:v>
                </c:pt>
                <c:pt idx="2666">
                  <c:v>2.4599473684210524</c:v>
                </c:pt>
                <c:pt idx="2667">
                  <c:v>2.4578947368421051</c:v>
                </c:pt>
                <c:pt idx="2668">
                  <c:v>2.4558421052631574</c:v>
                </c:pt>
                <c:pt idx="2669">
                  <c:v>2.4548421052631584</c:v>
                </c:pt>
                <c:pt idx="2670">
                  <c:v>2.453842105263158</c:v>
                </c:pt>
                <c:pt idx="2671">
                  <c:v>2.4528421052631586</c:v>
                </c:pt>
                <c:pt idx="2672">
                  <c:v>2.4518421052631583</c:v>
                </c:pt>
                <c:pt idx="2673">
                  <c:v>2.4508421052631588</c:v>
                </c:pt>
                <c:pt idx="2674">
                  <c:v>2.4498421052631585</c:v>
                </c:pt>
                <c:pt idx="2675">
                  <c:v>2.4488421052631582</c:v>
                </c:pt>
                <c:pt idx="2676">
                  <c:v>2.4478421052631587</c:v>
                </c:pt>
                <c:pt idx="2677">
                  <c:v>2.4689473684210532</c:v>
                </c:pt>
                <c:pt idx="2678">
                  <c:v>2.4910526315789481</c:v>
                </c:pt>
                <c:pt idx="2679">
                  <c:v>2.5080000000000005</c:v>
                </c:pt>
                <c:pt idx="2680">
                  <c:v>2.5193157894736848</c:v>
                </c:pt>
                <c:pt idx="2681">
                  <c:v>2.5311578947368427</c:v>
                </c:pt>
                <c:pt idx="2682">
                  <c:v>2.5363157894736843</c:v>
                </c:pt>
                <c:pt idx="2683">
                  <c:v>2.5774210526315797</c:v>
                </c:pt>
                <c:pt idx="2684">
                  <c:v>2.6067368421052635</c:v>
                </c:pt>
                <c:pt idx="2685">
                  <c:v>2.5975263157894743</c:v>
                </c:pt>
                <c:pt idx="2686">
                  <c:v>2.5883157894736848</c:v>
                </c:pt>
                <c:pt idx="2687">
                  <c:v>2.5791052631578957</c:v>
                </c:pt>
                <c:pt idx="2688">
                  <c:v>2.5770526315789479</c:v>
                </c:pt>
                <c:pt idx="2689">
                  <c:v>2.5750000000000006</c:v>
                </c:pt>
                <c:pt idx="2690">
                  <c:v>2.5729473684210533</c:v>
                </c:pt>
                <c:pt idx="2691">
                  <c:v>2.5708947368421056</c:v>
                </c:pt>
                <c:pt idx="2692">
                  <c:v>2.5688421052631583</c:v>
                </c:pt>
                <c:pt idx="2693">
                  <c:v>2.5595789473684212</c:v>
                </c:pt>
                <c:pt idx="2694">
                  <c:v>2.5503157894736845</c:v>
                </c:pt>
                <c:pt idx="2695">
                  <c:v>2.5328421052631582</c:v>
                </c:pt>
                <c:pt idx="2696">
                  <c:v>2.4444210526315793</c:v>
                </c:pt>
                <c:pt idx="2697">
                  <c:v>2.3857894736842105</c:v>
                </c:pt>
                <c:pt idx="2698">
                  <c:v>2.3462105263157897</c:v>
                </c:pt>
                <c:pt idx="2699">
                  <c:v>2.3292631578947369</c:v>
                </c:pt>
                <c:pt idx="2700">
                  <c:v>2.3194736842105264</c:v>
                </c:pt>
                <c:pt idx="2701">
                  <c:v>2.4073684210526314</c:v>
                </c:pt>
                <c:pt idx="2702">
                  <c:v>2.4094210526315782</c:v>
                </c:pt>
                <c:pt idx="2703">
                  <c:v>2.323052631578947</c:v>
                </c:pt>
                <c:pt idx="2704">
                  <c:v>2.2366842105263149</c:v>
                </c:pt>
                <c:pt idx="2705">
                  <c:v>2.1503157894736833</c:v>
                </c:pt>
                <c:pt idx="2706">
                  <c:v>2.0572631578947362</c:v>
                </c:pt>
                <c:pt idx="2707">
                  <c:v>1.9642105263157892</c:v>
                </c:pt>
                <c:pt idx="2708">
                  <c:v>1.8711578947368421</c:v>
                </c:pt>
                <c:pt idx="2709">
                  <c:v>1.7781052631578946</c:v>
                </c:pt>
                <c:pt idx="2710">
                  <c:v>1.6850526315789476</c:v>
                </c:pt>
                <c:pt idx="2711">
                  <c:v>1.5920000000000005</c:v>
                </c:pt>
                <c:pt idx="2712">
                  <c:v>1.5061578947368428</c:v>
                </c:pt>
                <c:pt idx="2713">
                  <c:v>1.4203157894736849</c:v>
                </c:pt>
                <c:pt idx="2714">
                  <c:v>1.3426842105263164</c:v>
                </c:pt>
                <c:pt idx="2715">
                  <c:v>1.3360000000000005</c:v>
                </c:pt>
                <c:pt idx="2716">
                  <c:v>1.3714736842105268</c:v>
                </c:pt>
                <c:pt idx="2717">
                  <c:v>1.4326315789473689</c:v>
                </c:pt>
                <c:pt idx="2718">
                  <c:v>1.5025263157894744</c:v>
                </c:pt>
                <c:pt idx="2719">
                  <c:v>1.5796315789473692</c:v>
                </c:pt>
                <c:pt idx="2720">
                  <c:v>1.5657368421052638</c:v>
                </c:pt>
                <c:pt idx="2721">
                  <c:v>1.5590526315789479</c:v>
                </c:pt>
                <c:pt idx="2722">
                  <c:v>1.5523684210526323</c:v>
                </c:pt>
                <c:pt idx="2723">
                  <c:v>1.5456842105263162</c:v>
                </c:pt>
                <c:pt idx="2724">
                  <c:v>1.5390000000000006</c:v>
                </c:pt>
                <c:pt idx="2725">
                  <c:v>1.5390000000000006</c:v>
                </c:pt>
                <c:pt idx="2726">
                  <c:v>1.5390000000000006</c:v>
                </c:pt>
                <c:pt idx="2727">
                  <c:v>1.5390000000000006</c:v>
                </c:pt>
                <c:pt idx="2728">
                  <c:v>1.5390000000000006</c:v>
                </c:pt>
                <c:pt idx="2729">
                  <c:v>1.5390000000000006</c:v>
                </c:pt>
                <c:pt idx="2730">
                  <c:v>1.5390000000000006</c:v>
                </c:pt>
                <c:pt idx="2731">
                  <c:v>1.5390000000000006</c:v>
                </c:pt>
                <c:pt idx="2732">
                  <c:v>1.5390000000000006</c:v>
                </c:pt>
                <c:pt idx="2733">
                  <c:v>1.5390000000000006</c:v>
                </c:pt>
                <c:pt idx="2734">
                  <c:v>1.5390000000000006</c:v>
                </c:pt>
                <c:pt idx="2735">
                  <c:v>1.5390000000000006</c:v>
                </c:pt>
                <c:pt idx="2736">
                  <c:v>1.5390000000000006</c:v>
                </c:pt>
                <c:pt idx="2737">
                  <c:v>1.5390000000000006</c:v>
                </c:pt>
                <c:pt idx="2738">
                  <c:v>1.5390000000000006</c:v>
                </c:pt>
                <c:pt idx="2739">
                  <c:v>1.5390000000000006</c:v>
                </c:pt>
                <c:pt idx="2740">
                  <c:v>1.5390000000000006</c:v>
                </c:pt>
                <c:pt idx="2741">
                  <c:v>1.5390000000000006</c:v>
                </c:pt>
                <c:pt idx="2742">
                  <c:v>1.5390000000000006</c:v>
                </c:pt>
                <c:pt idx="2743">
                  <c:v>1.5390000000000006</c:v>
                </c:pt>
                <c:pt idx="2744">
                  <c:v>1.5390000000000006</c:v>
                </c:pt>
                <c:pt idx="2745">
                  <c:v>1.5390000000000006</c:v>
                </c:pt>
                <c:pt idx="2746">
                  <c:v>1.5390000000000006</c:v>
                </c:pt>
                <c:pt idx="2747">
                  <c:v>1.5390000000000006</c:v>
                </c:pt>
                <c:pt idx="2748">
                  <c:v>1.5390000000000006</c:v>
                </c:pt>
                <c:pt idx="2749">
                  <c:v>1.5390000000000006</c:v>
                </c:pt>
                <c:pt idx="2750">
                  <c:v>1.5390000000000006</c:v>
                </c:pt>
                <c:pt idx="2751">
                  <c:v>1.5390000000000006</c:v>
                </c:pt>
                <c:pt idx="2752">
                  <c:v>1.5390000000000006</c:v>
                </c:pt>
                <c:pt idx="2753">
                  <c:v>1.5390000000000006</c:v>
                </c:pt>
                <c:pt idx="2754">
                  <c:v>1.5390000000000006</c:v>
                </c:pt>
                <c:pt idx="2755">
                  <c:v>1.5390000000000006</c:v>
                </c:pt>
                <c:pt idx="2756">
                  <c:v>1.5390000000000006</c:v>
                </c:pt>
                <c:pt idx="2757">
                  <c:v>1.5390000000000006</c:v>
                </c:pt>
                <c:pt idx="2758">
                  <c:v>1.5390000000000006</c:v>
                </c:pt>
                <c:pt idx="2759">
                  <c:v>1.5390000000000006</c:v>
                </c:pt>
                <c:pt idx="2760">
                  <c:v>1.5390000000000006</c:v>
                </c:pt>
                <c:pt idx="2761">
                  <c:v>1.5390000000000006</c:v>
                </c:pt>
                <c:pt idx="2762">
                  <c:v>1.5390000000000006</c:v>
                </c:pt>
                <c:pt idx="2763">
                  <c:v>1.5390000000000006</c:v>
                </c:pt>
                <c:pt idx="2764">
                  <c:v>1.5390000000000006</c:v>
                </c:pt>
                <c:pt idx="2765">
                  <c:v>1.5390000000000006</c:v>
                </c:pt>
                <c:pt idx="2766">
                  <c:v>1.5390000000000006</c:v>
                </c:pt>
                <c:pt idx="2767">
                  <c:v>1.5390000000000006</c:v>
                </c:pt>
                <c:pt idx="2768">
                  <c:v>1.5390000000000006</c:v>
                </c:pt>
                <c:pt idx="2769">
                  <c:v>1.5390000000000006</c:v>
                </c:pt>
                <c:pt idx="2770">
                  <c:v>1.5390000000000006</c:v>
                </c:pt>
                <c:pt idx="2771">
                  <c:v>1.5390000000000006</c:v>
                </c:pt>
                <c:pt idx="2772">
                  <c:v>1.5390000000000006</c:v>
                </c:pt>
                <c:pt idx="2773">
                  <c:v>1.5390000000000006</c:v>
                </c:pt>
                <c:pt idx="2774">
                  <c:v>1.5390000000000006</c:v>
                </c:pt>
                <c:pt idx="2775">
                  <c:v>1.5390000000000006</c:v>
                </c:pt>
                <c:pt idx="2776">
                  <c:v>1.5390000000000006</c:v>
                </c:pt>
                <c:pt idx="2777">
                  <c:v>1.5390000000000006</c:v>
                </c:pt>
                <c:pt idx="2778">
                  <c:v>1.5390000000000006</c:v>
                </c:pt>
                <c:pt idx="2779">
                  <c:v>1.5390000000000006</c:v>
                </c:pt>
                <c:pt idx="2780">
                  <c:v>1.5390000000000006</c:v>
                </c:pt>
                <c:pt idx="2781">
                  <c:v>1.5390000000000006</c:v>
                </c:pt>
                <c:pt idx="2782">
                  <c:v>1.5390000000000006</c:v>
                </c:pt>
                <c:pt idx="2783">
                  <c:v>1.5390000000000006</c:v>
                </c:pt>
                <c:pt idx="2784">
                  <c:v>1.5390000000000006</c:v>
                </c:pt>
                <c:pt idx="2785">
                  <c:v>1.5390000000000006</c:v>
                </c:pt>
                <c:pt idx="2786">
                  <c:v>1.5390000000000006</c:v>
                </c:pt>
                <c:pt idx="2787">
                  <c:v>1.5390000000000006</c:v>
                </c:pt>
                <c:pt idx="2788">
                  <c:v>1.5390000000000006</c:v>
                </c:pt>
                <c:pt idx="2789">
                  <c:v>1.5390000000000006</c:v>
                </c:pt>
                <c:pt idx="2790">
                  <c:v>1.5390000000000006</c:v>
                </c:pt>
                <c:pt idx="2791">
                  <c:v>1.5390000000000006</c:v>
                </c:pt>
                <c:pt idx="2792">
                  <c:v>1.5390000000000006</c:v>
                </c:pt>
                <c:pt idx="2793">
                  <c:v>1.5390000000000006</c:v>
                </c:pt>
                <c:pt idx="2794">
                  <c:v>1.5390000000000006</c:v>
                </c:pt>
                <c:pt idx="2795">
                  <c:v>1.5390000000000006</c:v>
                </c:pt>
                <c:pt idx="2796">
                  <c:v>1.5390000000000006</c:v>
                </c:pt>
                <c:pt idx="2797">
                  <c:v>1.5390000000000006</c:v>
                </c:pt>
                <c:pt idx="2798">
                  <c:v>1.5390000000000006</c:v>
                </c:pt>
                <c:pt idx="2799">
                  <c:v>1.5390000000000006</c:v>
                </c:pt>
                <c:pt idx="2800">
                  <c:v>1.5390000000000006</c:v>
                </c:pt>
                <c:pt idx="2801">
                  <c:v>1.5390000000000006</c:v>
                </c:pt>
                <c:pt idx="2802">
                  <c:v>1.5390000000000006</c:v>
                </c:pt>
                <c:pt idx="2803">
                  <c:v>1.5390000000000006</c:v>
                </c:pt>
                <c:pt idx="2804">
                  <c:v>1.5390000000000006</c:v>
                </c:pt>
                <c:pt idx="2805">
                  <c:v>1.5390000000000006</c:v>
                </c:pt>
                <c:pt idx="2806">
                  <c:v>1.5390000000000006</c:v>
                </c:pt>
                <c:pt idx="2807">
                  <c:v>1.5390000000000006</c:v>
                </c:pt>
                <c:pt idx="2808">
                  <c:v>1.5390000000000006</c:v>
                </c:pt>
                <c:pt idx="2809">
                  <c:v>1.5390000000000006</c:v>
                </c:pt>
                <c:pt idx="2810">
                  <c:v>1.5390000000000006</c:v>
                </c:pt>
                <c:pt idx="2811">
                  <c:v>1.5390000000000006</c:v>
                </c:pt>
                <c:pt idx="2812">
                  <c:v>1.5390000000000006</c:v>
                </c:pt>
                <c:pt idx="2813">
                  <c:v>1.5390000000000006</c:v>
                </c:pt>
                <c:pt idx="2814">
                  <c:v>1.5390000000000006</c:v>
                </c:pt>
                <c:pt idx="2815">
                  <c:v>1.5390000000000006</c:v>
                </c:pt>
                <c:pt idx="2816">
                  <c:v>1.5390000000000006</c:v>
                </c:pt>
                <c:pt idx="2817">
                  <c:v>1.5390000000000006</c:v>
                </c:pt>
                <c:pt idx="2818">
                  <c:v>1.5390000000000006</c:v>
                </c:pt>
                <c:pt idx="2819">
                  <c:v>1.5390000000000006</c:v>
                </c:pt>
                <c:pt idx="2820">
                  <c:v>1.5390000000000006</c:v>
                </c:pt>
                <c:pt idx="2821">
                  <c:v>1.5390000000000006</c:v>
                </c:pt>
                <c:pt idx="2822">
                  <c:v>1.5390000000000006</c:v>
                </c:pt>
                <c:pt idx="2823">
                  <c:v>1.5390000000000006</c:v>
                </c:pt>
                <c:pt idx="2824">
                  <c:v>1.5390000000000006</c:v>
                </c:pt>
                <c:pt idx="2825">
                  <c:v>1.5390000000000006</c:v>
                </c:pt>
                <c:pt idx="2826">
                  <c:v>1.5390000000000006</c:v>
                </c:pt>
                <c:pt idx="2827">
                  <c:v>1.5390000000000006</c:v>
                </c:pt>
                <c:pt idx="2828">
                  <c:v>1.5390000000000006</c:v>
                </c:pt>
                <c:pt idx="2829">
                  <c:v>1.5390000000000006</c:v>
                </c:pt>
                <c:pt idx="2830">
                  <c:v>1.5390000000000006</c:v>
                </c:pt>
                <c:pt idx="2831">
                  <c:v>1.5390000000000006</c:v>
                </c:pt>
                <c:pt idx="2832">
                  <c:v>1.5390000000000006</c:v>
                </c:pt>
                <c:pt idx="2833">
                  <c:v>1.5390000000000006</c:v>
                </c:pt>
                <c:pt idx="2834">
                  <c:v>1.5390000000000006</c:v>
                </c:pt>
                <c:pt idx="2835">
                  <c:v>1.5390000000000006</c:v>
                </c:pt>
                <c:pt idx="2836">
                  <c:v>1.5390000000000006</c:v>
                </c:pt>
                <c:pt idx="2837">
                  <c:v>1.5390000000000006</c:v>
                </c:pt>
                <c:pt idx="2838">
                  <c:v>1.5390000000000006</c:v>
                </c:pt>
                <c:pt idx="2839">
                  <c:v>1.5390000000000006</c:v>
                </c:pt>
                <c:pt idx="2840">
                  <c:v>1.5390000000000006</c:v>
                </c:pt>
                <c:pt idx="2841">
                  <c:v>1.5390000000000006</c:v>
                </c:pt>
                <c:pt idx="2842">
                  <c:v>1.5390000000000006</c:v>
                </c:pt>
                <c:pt idx="2843">
                  <c:v>1.5390000000000006</c:v>
                </c:pt>
                <c:pt idx="2844">
                  <c:v>1.5390000000000006</c:v>
                </c:pt>
                <c:pt idx="2845">
                  <c:v>1.5390000000000006</c:v>
                </c:pt>
                <c:pt idx="2846">
                  <c:v>1.5390000000000006</c:v>
                </c:pt>
                <c:pt idx="2847">
                  <c:v>1.5390000000000006</c:v>
                </c:pt>
                <c:pt idx="2848">
                  <c:v>1.5390000000000006</c:v>
                </c:pt>
                <c:pt idx="2849">
                  <c:v>1.5390000000000006</c:v>
                </c:pt>
                <c:pt idx="2850">
                  <c:v>1.5390000000000006</c:v>
                </c:pt>
                <c:pt idx="2851">
                  <c:v>1.5390000000000006</c:v>
                </c:pt>
                <c:pt idx="2852">
                  <c:v>1.5390000000000006</c:v>
                </c:pt>
                <c:pt idx="2853">
                  <c:v>1.5390000000000006</c:v>
                </c:pt>
                <c:pt idx="2854">
                  <c:v>1.5390000000000006</c:v>
                </c:pt>
                <c:pt idx="2855">
                  <c:v>1.5390000000000006</c:v>
                </c:pt>
                <c:pt idx="2856">
                  <c:v>1.5390000000000006</c:v>
                </c:pt>
                <c:pt idx="2857">
                  <c:v>1.5390000000000006</c:v>
                </c:pt>
                <c:pt idx="2858">
                  <c:v>1.5390000000000006</c:v>
                </c:pt>
                <c:pt idx="2859">
                  <c:v>1.5390000000000006</c:v>
                </c:pt>
                <c:pt idx="2860">
                  <c:v>1.5390000000000006</c:v>
                </c:pt>
                <c:pt idx="2861">
                  <c:v>1.5390000000000006</c:v>
                </c:pt>
                <c:pt idx="2862">
                  <c:v>1.5390000000000006</c:v>
                </c:pt>
                <c:pt idx="2863">
                  <c:v>1.5390000000000006</c:v>
                </c:pt>
                <c:pt idx="2864">
                  <c:v>1.5390000000000006</c:v>
                </c:pt>
                <c:pt idx="2865">
                  <c:v>1.5390000000000006</c:v>
                </c:pt>
                <c:pt idx="2866">
                  <c:v>1.5390000000000006</c:v>
                </c:pt>
                <c:pt idx="2867">
                  <c:v>1.5390000000000006</c:v>
                </c:pt>
                <c:pt idx="2868">
                  <c:v>1.5390000000000006</c:v>
                </c:pt>
                <c:pt idx="2869">
                  <c:v>1.5390000000000006</c:v>
                </c:pt>
                <c:pt idx="2870">
                  <c:v>1.5390000000000006</c:v>
                </c:pt>
                <c:pt idx="2871">
                  <c:v>1.5390000000000006</c:v>
                </c:pt>
                <c:pt idx="2872">
                  <c:v>1.5390000000000006</c:v>
                </c:pt>
                <c:pt idx="2873">
                  <c:v>1.5390000000000006</c:v>
                </c:pt>
                <c:pt idx="2874">
                  <c:v>1.5390000000000006</c:v>
                </c:pt>
                <c:pt idx="2875">
                  <c:v>1.5390000000000006</c:v>
                </c:pt>
                <c:pt idx="2876">
                  <c:v>1.5390000000000006</c:v>
                </c:pt>
                <c:pt idx="2877">
                  <c:v>1.5390000000000006</c:v>
                </c:pt>
                <c:pt idx="2878">
                  <c:v>1.5390000000000006</c:v>
                </c:pt>
                <c:pt idx="2879">
                  <c:v>1.5390000000000006</c:v>
                </c:pt>
                <c:pt idx="2880">
                  <c:v>1.5390000000000006</c:v>
                </c:pt>
                <c:pt idx="2881">
                  <c:v>1.5390000000000006</c:v>
                </c:pt>
                <c:pt idx="2882">
                  <c:v>1.5390000000000006</c:v>
                </c:pt>
                <c:pt idx="2883">
                  <c:v>1.5390000000000006</c:v>
                </c:pt>
                <c:pt idx="2884">
                  <c:v>1.5390000000000006</c:v>
                </c:pt>
                <c:pt idx="2885">
                  <c:v>1.5390000000000006</c:v>
                </c:pt>
                <c:pt idx="2886">
                  <c:v>1.5390000000000006</c:v>
                </c:pt>
                <c:pt idx="2887">
                  <c:v>1.5390000000000006</c:v>
                </c:pt>
                <c:pt idx="2888">
                  <c:v>1.5390000000000006</c:v>
                </c:pt>
                <c:pt idx="2889">
                  <c:v>1.5390000000000006</c:v>
                </c:pt>
                <c:pt idx="2890">
                  <c:v>1.5390000000000006</c:v>
                </c:pt>
                <c:pt idx="2891">
                  <c:v>1.5390000000000006</c:v>
                </c:pt>
                <c:pt idx="2892">
                  <c:v>1.5390000000000006</c:v>
                </c:pt>
                <c:pt idx="2893">
                  <c:v>1.5390000000000006</c:v>
                </c:pt>
                <c:pt idx="2894">
                  <c:v>1.5390000000000006</c:v>
                </c:pt>
                <c:pt idx="2895">
                  <c:v>1.5390000000000006</c:v>
                </c:pt>
                <c:pt idx="2896">
                  <c:v>1.5390000000000006</c:v>
                </c:pt>
                <c:pt idx="2897">
                  <c:v>1.5390000000000006</c:v>
                </c:pt>
                <c:pt idx="2898">
                  <c:v>1.5390000000000006</c:v>
                </c:pt>
                <c:pt idx="2899">
                  <c:v>1.5390000000000006</c:v>
                </c:pt>
                <c:pt idx="2900">
                  <c:v>1.5390000000000006</c:v>
                </c:pt>
                <c:pt idx="2901">
                  <c:v>1.5390000000000006</c:v>
                </c:pt>
                <c:pt idx="2902">
                  <c:v>1.5390000000000006</c:v>
                </c:pt>
                <c:pt idx="2903">
                  <c:v>1.5390000000000006</c:v>
                </c:pt>
                <c:pt idx="2904">
                  <c:v>1.5390000000000006</c:v>
                </c:pt>
                <c:pt idx="2905">
                  <c:v>1.5390000000000006</c:v>
                </c:pt>
                <c:pt idx="2906">
                  <c:v>1.5390000000000006</c:v>
                </c:pt>
                <c:pt idx="2907">
                  <c:v>1.5390000000000006</c:v>
                </c:pt>
                <c:pt idx="2908">
                  <c:v>1.5390000000000006</c:v>
                </c:pt>
                <c:pt idx="2909">
                  <c:v>1.5390000000000006</c:v>
                </c:pt>
                <c:pt idx="2910">
                  <c:v>1.5390000000000006</c:v>
                </c:pt>
                <c:pt idx="2911">
                  <c:v>1.5390000000000006</c:v>
                </c:pt>
                <c:pt idx="2912">
                  <c:v>1.5390000000000006</c:v>
                </c:pt>
                <c:pt idx="2913">
                  <c:v>1.5390000000000006</c:v>
                </c:pt>
                <c:pt idx="2914">
                  <c:v>1.5390000000000006</c:v>
                </c:pt>
                <c:pt idx="2915">
                  <c:v>1.5390000000000006</c:v>
                </c:pt>
                <c:pt idx="2916">
                  <c:v>1.5390000000000006</c:v>
                </c:pt>
                <c:pt idx="2917">
                  <c:v>1.5390000000000006</c:v>
                </c:pt>
                <c:pt idx="2918">
                  <c:v>1.5390000000000006</c:v>
                </c:pt>
                <c:pt idx="2919">
                  <c:v>1.5390000000000006</c:v>
                </c:pt>
                <c:pt idx="2920">
                  <c:v>1.5390000000000006</c:v>
                </c:pt>
                <c:pt idx="2921">
                  <c:v>1.5390000000000006</c:v>
                </c:pt>
                <c:pt idx="2922">
                  <c:v>1.5390000000000006</c:v>
                </c:pt>
                <c:pt idx="2923">
                  <c:v>1.5390000000000006</c:v>
                </c:pt>
                <c:pt idx="2924">
                  <c:v>1.5390000000000006</c:v>
                </c:pt>
                <c:pt idx="2925">
                  <c:v>1.5390000000000006</c:v>
                </c:pt>
                <c:pt idx="2926">
                  <c:v>1.5390000000000006</c:v>
                </c:pt>
                <c:pt idx="2927">
                  <c:v>1.5390000000000006</c:v>
                </c:pt>
                <c:pt idx="2928">
                  <c:v>1.5390000000000006</c:v>
                </c:pt>
                <c:pt idx="2929">
                  <c:v>1.5390000000000006</c:v>
                </c:pt>
                <c:pt idx="2930">
                  <c:v>1.5390000000000006</c:v>
                </c:pt>
                <c:pt idx="2931">
                  <c:v>1.5390000000000006</c:v>
                </c:pt>
                <c:pt idx="2932">
                  <c:v>1.5390000000000006</c:v>
                </c:pt>
                <c:pt idx="2933">
                  <c:v>1.5390000000000006</c:v>
                </c:pt>
                <c:pt idx="2934">
                  <c:v>1.5390000000000006</c:v>
                </c:pt>
                <c:pt idx="2935">
                  <c:v>1.5390000000000006</c:v>
                </c:pt>
                <c:pt idx="2936">
                  <c:v>1.5390000000000006</c:v>
                </c:pt>
                <c:pt idx="2937">
                  <c:v>1.5390000000000006</c:v>
                </c:pt>
                <c:pt idx="2938">
                  <c:v>1.5390000000000006</c:v>
                </c:pt>
                <c:pt idx="2939">
                  <c:v>1.5390000000000006</c:v>
                </c:pt>
                <c:pt idx="2940">
                  <c:v>1.5390000000000006</c:v>
                </c:pt>
                <c:pt idx="2941">
                  <c:v>1.5390000000000006</c:v>
                </c:pt>
                <c:pt idx="2942">
                  <c:v>1.5390000000000006</c:v>
                </c:pt>
                <c:pt idx="2943">
                  <c:v>1.5390000000000006</c:v>
                </c:pt>
                <c:pt idx="2944">
                  <c:v>1.5390000000000006</c:v>
                </c:pt>
                <c:pt idx="2945">
                  <c:v>1.5390000000000006</c:v>
                </c:pt>
                <c:pt idx="2946">
                  <c:v>1.5390000000000006</c:v>
                </c:pt>
                <c:pt idx="2947">
                  <c:v>1.5390000000000006</c:v>
                </c:pt>
                <c:pt idx="2948">
                  <c:v>1.5390000000000006</c:v>
                </c:pt>
                <c:pt idx="2949">
                  <c:v>1.5390000000000006</c:v>
                </c:pt>
                <c:pt idx="2950">
                  <c:v>1.5390000000000006</c:v>
                </c:pt>
                <c:pt idx="2951">
                  <c:v>1.5390000000000006</c:v>
                </c:pt>
                <c:pt idx="2952">
                  <c:v>1.5390000000000006</c:v>
                </c:pt>
                <c:pt idx="2953">
                  <c:v>1.5390000000000006</c:v>
                </c:pt>
                <c:pt idx="2954">
                  <c:v>1.5390000000000006</c:v>
                </c:pt>
                <c:pt idx="2955">
                  <c:v>1.5390000000000006</c:v>
                </c:pt>
                <c:pt idx="2956">
                  <c:v>1.5390000000000006</c:v>
                </c:pt>
                <c:pt idx="2957">
                  <c:v>1.5390000000000006</c:v>
                </c:pt>
                <c:pt idx="2958">
                  <c:v>1.5390000000000006</c:v>
                </c:pt>
                <c:pt idx="2959">
                  <c:v>1.5390000000000006</c:v>
                </c:pt>
                <c:pt idx="2960">
                  <c:v>1.5390000000000006</c:v>
                </c:pt>
                <c:pt idx="2961">
                  <c:v>1.5390000000000006</c:v>
                </c:pt>
                <c:pt idx="2962">
                  <c:v>1.5390000000000006</c:v>
                </c:pt>
                <c:pt idx="2963">
                  <c:v>1.5390000000000006</c:v>
                </c:pt>
                <c:pt idx="2964">
                  <c:v>1.5390000000000006</c:v>
                </c:pt>
                <c:pt idx="2965">
                  <c:v>1.5390000000000006</c:v>
                </c:pt>
                <c:pt idx="2966">
                  <c:v>1.5390000000000006</c:v>
                </c:pt>
                <c:pt idx="2967">
                  <c:v>1.5390000000000006</c:v>
                </c:pt>
                <c:pt idx="2968">
                  <c:v>1.5390000000000006</c:v>
                </c:pt>
                <c:pt idx="2969">
                  <c:v>1.5390000000000006</c:v>
                </c:pt>
                <c:pt idx="2970">
                  <c:v>1.5390000000000006</c:v>
                </c:pt>
                <c:pt idx="2971">
                  <c:v>1.5390000000000006</c:v>
                </c:pt>
                <c:pt idx="2972">
                  <c:v>1.5390000000000006</c:v>
                </c:pt>
                <c:pt idx="2973">
                  <c:v>1.5390000000000006</c:v>
                </c:pt>
                <c:pt idx="2974">
                  <c:v>1.5390000000000006</c:v>
                </c:pt>
                <c:pt idx="2975">
                  <c:v>1.5390000000000006</c:v>
                </c:pt>
                <c:pt idx="2976">
                  <c:v>1.5390000000000006</c:v>
                </c:pt>
                <c:pt idx="2977">
                  <c:v>1.5390000000000006</c:v>
                </c:pt>
                <c:pt idx="2978">
                  <c:v>1.5390000000000006</c:v>
                </c:pt>
                <c:pt idx="2979">
                  <c:v>1.5390000000000006</c:v>
                </c:pt>
                <c:pt idx="2980">
                  <c:v>1.5390000000000006</c:v>
                </c:pt>
                <c:pt idx="2981">
                  <c:v>1.5390000000000006</c:v>
                </c:pt>
                <c:pt idx="2982">
                  <c:v>1.5390000000000006</c:v>
                </c:pt>
                <c:pt idx="2983">
                  <c:v>1.5390000000000006</c:v>
                </c:pt>
                <c:pt idx="2984">
                  <c:v>1.5390000000000006</c:v>
                </c:pt>
                <c:pt idx="2985">
                  <c:v>1.5390000000000006</c:v>
                </c:pt>
                <c:pt idx="2986">
                  <c:v>1.5390000000000006</c:v>
                </c:pt>
                <c:pt idx="2987">
                  <c:v>1.5390000000000006</c:v>
                </c:pt>
                <c:pt idx="2988">
                  <c:v>1.5390000000000006</c:v>
                </c:pt>
                <c:pt idx="2989">
                  <c:v>1.5390000000000006</c:v>
                </c:pt>
                <c:pt idx="2990">
                  <c:v>1.5390000000000006</c:v>
                </c:pt>
                <c:pt idx="2991">
                  <c:v>1.5390000000000006</c:v>
                </c:pt>
                <c:pt idx="2992">
                  <c:v>1.5390000000000006</c:v>
                </c:pt>
                <c:pt idx="2993">
                  <c:v>1.5390000000000006</c:v>
                </c:pt>
                <c:pt idx="2994">
                  <c:v>1.5390000000000006</c:v>
                </c:pt>
                <c:pt idx="2995">
                  <c:v>1.5390000000000006</c:v>
                </c:pt>
                <c:pt idx="2996">
                  <c:v>1.5390000000000006</c:v>
                </c:pt>
                <c:pt idx="2997">
                  <c:v>1.5390000000000006</c:v>
                </c:pt>
                <c:pt idx="2998">
                  <c:v>1.5390000000000006</c:v>
                </c:pt>
                <c:pt idx="2999">
                  <c:v>1.5390000000000006</c:v>
                </c:pt>
                <c:pt idx="3000">
                  <c:v>1.5390000000000006</c:v>
                </c:pt>
                <c:pt idx="3001">
                  <c:v>1.5390000000000006</c:v>
                </c:pt>
                <c:pt idx="3002">
                  <c:v>1.5390000000000006</c:v>
                </c:pt>
                <c:pt idx="3003">
                  <c:v>1.5390000000000006</c:v>
                </c:pt>
                <c:pt idx="3004">
                  <c:v>1.5390000000000006</c:v>
                </c:pt>
                <c:pt idx="3005">
                  <c:v>1.5390000000000006</c:v>
                </c:pt>
                <c:pt idx="3006">
                  <c:v>1.5390000000000006</c:v>
                </c:pt>
                <c:pt idx="3007">
                  <c:v>1.5390000000000006</c:v>
                </c:pt>
                <c:pt idx="3008">
                  <c:v>1.5390000000000006</c:v>
                </c:pt>
                <c:pt idx="3009">
                  <c:v>1.5390000000000006</c:v>
                </c:pt>
                <c:pt idx="3010">
                  <c:v>1.5390000000000006</c:v>
                </c:pt>
                <c:pt idx="3011">
                  <c:v>1.5390000000000006</c:v>
                </c:pt>
                <c:pt idx="3012">
                  <c:v>1.5390000000000006</c:v>
                </c:pt>
                <c:pt idx="3013">
                  <c:v>1.5390000000000006</c:v>
                </c:pt>
                <c:pt idx="3014">
                  <c:v>1.5390000000000006</c:v>
                </c:pt>
                <c:pt idx="3015">
                  <c:v>1.5390000000000006</c:v>
                </c:pt>
                <c:pt idx="3016">
                  <c:v>1.5390000000000006</c:v>
                </c:pt>
                <c:pt idx="3017">
                  <c:v>1.5390000000000006</c:v>
                </c:pt>
                <c:pt idx="3018">
                  <c:v>1.5390000000000006</c:v>
                </c:pt>
                <c:pt idx="3019">
                  <c:v>1.5390000000000006</c:v>
                </c:pt>
                <c:pt idx="3020">
                  <c:v>1.5390000000000006</c:v>
                </c:pt>
                <c:pt idx="3021">
                  <c:v>1.5390000000000006</c:v>
                </c:pt>
                <c:pt idx="3022">
                  <c:v>1.5390000000000006</c:v>
                </c:pt>
                <c:pt idx="3023">
                  <c:v>1.5390000000000006</c:v>
                </c:pt>
                <c:pt idx="3024">
                  <c:v>1.5390000000000006</c:v>
                </c:pt>
                <c:pt idx="3025">
                  <c:v>1.5390000000000006</c:v>
                </c:pt>
                <c:pt idx="3026">
                  <c:v>1.5390000000000006</c:v>
                </c:pt>
                <c:pt idx="3027">
                  <c:v>1.5390000000000006</c:v>
                </c:pt>
                <c:pt idx="3028">
                  <c:v>1.5390000000000006</c:v>
                </c:pt>
                <c:pt idx="3029">
                  <c:v>1.5390000000000006</c:v>
                </c:pt>
                <c:pt idx="3030">
                  <c:v>1.5390000000000006</c:v>
                </c:pt>
                <c:pt idx="3031">
                  <c:v>1.5390000000000006</c:v>
                </c:pt>
                <c:pt idx="3032">
                  <c:v>1.5390000000000006</c:v>
                </c:pt>
                <c:pt idx="3033">
                  <c:v>1.5390000000000006</c:v>
                </c:pt>
                <c:pt idx="3034">
                  <c:v>1.5390000000000006</c:v>
                </c:pt>
                <c:pt idx="3035">
                  <c:v>1.5390000000000006</c:v>
                </c:pt>
                <c:pt idx="3036">
                  <c:v>1.5390000000000006</c:v>
                </c:pt>
                <c:pt idx="3037">
                  <c:v>1.5390000000000006</c:v>
                </c:pt>
                <c:pt idx="3038">
                  <c:v>1.5390000000000006</c:v>
                </c:pt>
                <c:pt idx="3039">
                  <c:v>1.5390000000000006</c:v>
                </c:pt>
                <c:pt idx="3040">
                  <c:v>1.5390000000000006</c:v>
                </c:pt>
                <c:pt idx="3041">
                  <c:v>1.5390000000000006</c:v>
                </c:pt>
                <c:pt idx="3042">
                  <c:v>1.5390000000000006</c:v>
                </c:pt>
                <c:pt idx="3043">
                  <c:v>1.5390000000000006</c:v>
                </c:pt>
                <c:pt idx="3044">
                  <c:v>1.5390000000000006</c:v>
                </c:pt>
                <c:pt idx="3045">
                  <c:v>1.5390000000000006</c:v>
                </c:pt>
                <c:pt idx="3046">
                  <c:v>1.5390000000000006</c:v>
                </c:pt>
                <c:pt idx="3047">
                  <c:v>1.5390000000000006</c:v>
                </c:pt>
                <c:pt idx="3048">
                  <c:v>1.5390000000000006</c:v>
                </c:pt>
                <c:pt idx="3049">
                  <c:v>1.5390000000000006</c:v>
                </c:pt>
                <c:pt idx="3050">
                  <c:v>1.5390000000000006</c:v>
                </c:pt>
                <c:pt idx="3051">
                  <c:v>1.5390000000000006</c:v>
                </c:pt>
                <c:pt idx="3052">
                  <c:v>1.5390000000000006</c:v>
                </c:pt>
                <c:pt idx="3053">
                  <c:v>1.5390000000000006</c:v>
                </c:pt>
                <c:pt idx="3054">
                  <c:v>1.5390000000000006</c:v>
                </c:pt>
                <c:pt idx="3055">
                  <c:v>1.5390000000000006</c:v>
                </c:pt>
                <c:pt idx="3056">
                  <c:v>1.5390000000000006</c:v>
                </c:pt>
                <c:pt idx="3057">
                  <c:v>1.5390000000000006</c:v>
                </c:pt>
                <c:pt idx="3058">
                  <c:v>1.5390000000000006</c:v>
                </c:pt>
                <c:pt idx="3059">
                  <c:v>1.5390000000000006</c:v>
                </c:pt>
                <c:pt idx="3060">
                  <c:v>1.5390000000000006</c:v>
                </c:pt>
                <c:pt idx="3061">
                  <c:v>1.5390000000000006</c:v>
                </c:pt>
                <c:pt idx="3062">
                  <c:v>1.5390000000000006</c:v>
                </c:pt>
                <c:pt idx="3063">
                  <c:v>1.5390000000000006</c:v>
                </c:pt>
                <c:pt idx="3064">
                  <c:v>1.5390000000000006</c:v>
                </c:pt>
                <c:pt idx="3065">
                  <c:v>1.5390000000000006</c:v>
                </c:pt>
                <c:pt idx="3066">
                  <c:v>1.5390000000000006</c:v>
                </c:pt>
                <c:pt idx="3067">
                  <c:v>1.5390000000000006</c:v>
                </c:pt>
                <c:pt idx="3068">
                  <c:v>1.5390000000000006</c:v>
                </c:pt>
                <c:pt idx="3069">
                  <c:v>1.5390000000000006</c:v>
                </c:pt>
                <c:pt idx="3070">
                  <c:v>1.5390000000000006</c:v>
                </c:pt>
                <c:pt idx="3071">
                  <c:v>1.5390000000000006</c:v>
                </c:pt>
                <c:pt idx="3072">
                  <c:v>1.5390000000000006</c:v>
                </c:pt>
                <c:pt idx="3073">
                  <c:v>1.5390000000000006</c:v>
                </c:pt>
                <c:pt idx="3074">
                  <c:v>1.5390000000000006</c:v>
                </c:pt>
                <c:pt idx="3075">
                  <c:v>1.5390000000000006</c:v>
                </c:pt>
                <c:pt idx="3076">
                  <c:v>1.5390000000000006</c:v>
                </c:pt>
                <c:pt idx="3077">
                  <c:v>1.5390000000000006</c:v>
                </c:pt>
                <c:pt idx="3078">
                  <c:v>1.5390000000000006</c:v>
                </c:pt>
                <c:pt idx="3079">
                  <c:v>1.5390000000000006</c:v>
                </c:pt>
                <c:pt idx="3080">
                  <c:v>1.5390000000000006</c:v>
                </c:pt>
                <c:pt idx="3081">
                  <c:v>1.5390000000000006</c:v>
                </c:pt>
                <c:pt idx="3082">
                  <c:v>1.5390000000000006</c:v>
                </c:pt>
                <c:pt idx="3083">
                  <c:v>1.5390000000000006</c:v>
                </c:pt>
                <c:pt idx="3084">
                  <c:v>1.5390000000000006</c:v>
                </c:pt>
                <c:pt idx="3085">
                  <c:v>1.5390000000000006</c:v>
                </c:pt>
                <c:pt idx="3086">
                  <c:v>1.5390000000000006</c:v>
                </c:pt>
                <c:pt idx="3087">
                  <c:v>1.5390000000000006</c:v>
                </c:pt>
                <c:pt idx="3088">
                  <c:v>1.5390000000000006</c:v>
                </c:pt>
                <c:pt idx="3089">
                  <c:v>1.5390000000000006</c:v>
                </c:pt>
                <c:pt idx="3090">
                  <c:v>1.5390000000000006</c:v>
                </c:pt>
                <c:pt idx="3091">
                  <c:v>1.5390000000000006</c:v>
                </c:pt>
                <c:pt idx="3092">
                  <c:v>1.5390000000000006</c:v>
                </c:pt>
                <c:pt idx="3093">
                  <c:v>1.5390000000000006</c:v>
                </c:pt>
                <c:pt idx="3094">
                  <c:v>1.5390000000000006</c:v>
                </c:pt>
                <c:pt idx="3095">
                  <c:v>1.5390000000000006</c:v>
                </c:pt>
                <c:pt idx="3096">
                  <c:v>1.5390000000000006</c:v>
                </c:pt>
                <c:pt idx="3097">
                  <c:v>1.5390000000000006</c:v>
                </c:pt>
                <c:pt idx="3098">
                  <c:v>1.5390000000000006</c:v>
                </c:pt>
                <c:pt idx="3099">
                  <c:v>1.5390000000000006</c:v>
                </c:pt>
                <c:pt idx="3100">
                  <c:v>1.5390000000000006</c:v>
                </c:pt>
                <c:pt idx="3101">
                  <c:v>1.5390000000000006</c:v>
                </c:pt>
                <c:pt idx="3102">
                  <c:v>1.5390000000000006</c:v>
                </c:pt>
                <c:pt idx="3103">
                  <c:v>1.5390000000000006</c:v>
                </c:pt>
                <c:pt idx="3104">
                  <c:v>1.5390000000000006</c:v>
                </c:pt>
                <c:pt idx="3105">
                  <c:v>1.5390000000000006</c:v>
                </c:pt>
                <c:pt idx="3106">
                  <c:v>1.5390000000000006</c:v>
                </c:pt>
                <c:pt idx="3107">
                  <c:v>1.5390000000000006</c:v>
                </c:pt>
                <c:pt idx="3108">
                  <c:v>1.5390000000000006</c:v>
                </c:pt>
                <c:pt idx="3109">
                  <c:v>1.5390000000000006</c:v>
                </c:pt>
                <c:pt idx="3110">
                  <c:v>1.5390000000000006</c:v>
                </c:pt>
                <c:pt idx="3111">
                  <c:v>1.5390000000000006</c:v>
                </c:pt>
                <c:pt idx="3112">
                  <c:v>1.5390000000000006</c:v>
                </c:pt>
                <c:pt idx="3113">
                  <c:v>1.5390000000000006</c:v>
                </c:pt>
                <c:pt idx="3114">
                  <c:v>1.5390000000000006</c:v>
                </c:pt>
                <c:pt idx="3115">
                  <c:v>1.5390000000000006</c:v>
                </c:pt>
                <c:pt idx="3116">
                  <c:v>1.5390000000000006</c:v>
                </c:pt>
                <c:pt idx="3117">
                  <c:v>1.5390000000000006</c:v>
                </c:pt>
                <c:pt idx="3118">
                  <c:v>1.5390000000000006</c:v>
                </c:pt>
                <c:pt idx="3119">
                  <c:v>1.5390000000000006</c:v>
                </c:pt>
                <c:pt idx="3120">
                  <c:v>1.5390000000000006</c:v>
                </c:pt>
                <c:pt idx="3121">
                  <c:v>1.5390000000000006</c:v>
                </c:pt>
                <c:pt idx="3122">
                  <c:v>1.5390000000000006</c:v>
                </c:pt>
                <c:pt idx="3123">
                  <c:v>1.5390000000000006</c:v>
                </c:pt>
                <c:pt idx="3124">
                  <c:v>1.5390000000000006</c:v>
                </c:pt>
                <c:pt idx="3125">
                  <c:v>1.5390000000000006</c:v>
                </c:pt>
                <c:pt idx="3126">
                  <c:v>1.5390000000000006</c:v>
                </c:pt>
                <c:pt idx="3127">
                  <c:v>1.5390000000000006</c:v>
                </c:pt>
                <c:pt idx="3128">
                  <c:v>1.5390000000000006</c:v>
                </c:pt>
                <c:pt idx="3129">
                  <c:v>1.5390000000000006</c:v>
                </c:pt>
                <c:pt idx="3130">
                  <c:v>1.5390000000000006</c:v>
                </c:pt>
                <c:pt idx="3131">
                  <c:v>1.5390000000000006</c:v>
                </c:pt>
                <c:pt idx="3132">
                  <c:v>1.5390000000000006</c:v>
                </c:pt>
                <c:pt idx="3133">
                  <c:v>1.5390000000000006</c:v>
                </c:pt>
                <c:pt idx="3134">
                  <c:v>1.5390000000000006</c:v>
                </c:pt>
                <c:pt idx="3135">
                  <c:v>1.5390000000000006</c:v>
                </c:pt>
                <c:pt idx="3136">
                  <c:v>1.5390000000000006</c:v>
                </c:pt>
                <c:pt idx="3137">
                  <c:v>1.5390000000000006</c:v>
                </c:pt>
                <c:pt idx="3138">
                  <c:v>1.5390000000000006</c:v>
                </c:pt>
                <c:pt idx="3139">
                  <c:v>1.5390000000000006</c:v>
                </c:pt>
                <c:pt idx="3140">
                  <c:v>1.5390000000000006</c:v>
                </c:pt>
                <c:pt idx="3141">
                  <c:v>1.5390000000000006</c:v>
                </c:pt>
                <c:pt idx="3142">
                  <c:v>1.5390000000000006</c:v>
                </c:pt>
                <c:pt idx="3143">
                  <c:v>1.5390000000000006</c:v>
                </c:pt>
                <c:pt idx="3144">
                  <c:v>1.5390000000000006</c:v>
                </c:pt>
                <c:pt idx="3145">
                  <c:v>1.5390000000000006</c:v>
                </c:pt>
                <c:pt idx="3146">
                  <c:v>1.5390000000000006</c:v>
                </c:pt>
                <c:pt idx="3147">
                  <c:v>1.5390000000000006</c:v>
                </c:pt>
                <c:pt idx="3148">
                  <c:v>1.5390000000000006</c:v>
                </c:pt>
                <c:pt idx="3149">
                  <c:v>1.5390000000000006</c:v>
                </c:pt>
                <c:pt idx="3150">
                  <c:v>1.5390000000000006</c:v>
                </c:pt>
                <c:pt idx="3151">
                  <c:v>1.5390000000000006</c:v>
                </c:pt>
                <c:pt idx="3152">
                  <c:v>1.5390000000000006</c:v>
                </c:pt>
                <c:pt idx="3153">
                  <c:v>1.5390000000000006</c:v>
                </c:pt>
                <c:pt idx="3154">
                  <c:v>1.5390000000000006</c:v>
                </c:pt>
                <c:pt idx="3155">
                  <c:v>1.5390000000000006</c:v>
                </c:pt>
                <c:pt idx="3156">
                  <c:v>1.5390000000000006</c:v>
                </c:pt>
                <c:pt idx="3157">
                  <c:v>1.5390000000000006</c:v>
                </c:pt>
                <c:pt idx="3158">
                  <c:v>1.5390000000000006</c:v>
                </c:pt>
                <c:pt idx="3159">
                  <c:v>1.5390000000000006</c:v>
                </c:pt>
                <c:pt idx="3160">
                  <c:v>1.5390000000000006</c:v>
                </c:pt>
                <c:pt idx="3161">
                  <c:v>1.5390000000000006</c:v>
                </c:pt>
                <c:pt idx="3162">
                  <c:v>1.5390000000000006</c:v>
                </c:pt>
                <c:pt idx="3163">
                  <c:v>1.5390000000000006</c:v>
                </c:pt>
                <c:pt idx="3164">
                  <c:v>1.5390000000000006</c:v>
                </c:pt>
                <c:pt idx="3165">
                  <c:v>1.5390000000000006</c:v>
                </c:pt>
                <c:pt idx="3166">
                  <c:v>1.5390000000000006</c:v>
                </c:pt>
                <c:pt idx="3167">
                  <c:v>1.5390000000000006</c:v>
                </c:pt>
                <c:pt idx="3168">
                  <c:v>1.5390000000000006</c:v>
                </c:pt>
                <c:pt idx="3169">
                  <c:v>1.5390000000000006</c:v>
                </c:pt>
                <c:pt idx="3170">
                  <c:v>1.5390000000000006</c:v>
                </c:pt>
                <c:pt idx="3171">
                  <c:v>1.5390000000000006</c:v>
                </c:pt>
                <c:pt idx="3172">
                  <c:v>1.5390000000000006</c:v>
                </c:pt>
                <c:pt idx="3173">
                  <c:v>1.5390000000000006</c:v>
                </c:pt>
                <c:pt idx="3174">
                  <c:v>1.5390000000000006</c:v>
                </c:pt>
                <c:pt idx="3175">
                  <c:v>1.5390000000000006</c:v>
                </c:pt>
                <c:pt idx="3176">
                  <c:v>1.5390000000000006</c:v>
                </c:pt>
                <c:pt idx="3177">
                  <c:v>1.5390000000000006</c:v>
                </c:pt>
                <c:pt idx="3178">
                  <c:v>1.5390000000000006</c:v>
                </c:pt>
                <c:pt idx="3179">
                  <c:v>1.5390000000000006</c:v>
                </c:pt>
                <c:pt idx="3180">
                  <c:v>1.5390000000000006</c:v>
                </c:pt>
                <c:pt idx="3181">
                  <c:v>1.5390000000000006</c:v>
                </c:pt>
                <c:pt idx="3182">
                  <c:v>1.5390000000000006</c:v>
                </c:pt>
                <c:pt idx="3183">
                  <c:v>1.5390000000000006</c:v>
                </c:pt>
                <c:pt idx="3184">
                  <c:v>1.5390000000000006</c:v>
                </c:pt>
                <c:pt idx="3185">
                  <c:v>1.5390000000000006</c:v>
                </c:pt>
                <c:pt idx="3186">
                  <c:v>1.5390000000000006</c:v>
                </c:pt>
                <c:pt idx="3187">
                  <c:v>1.5390000000000006</c:v>
                </c:pt>
                <c:pt idx="3188">
                  <c:v>1.5390000000000006</c:v>
                </c:pt>
                <c:pt idx="3189">
                  <c:v>1.5390000000000006</c:v>
                </c:pt>
                <c:pt idx="3190">
                  <c:v>1.5390000000000006</c:v>
                </c:pt>
                <c:pt idx="3191">
                  <c:v>1.5390000000000006</c:v>
                </c:pt>
                <c:pt idx="3192">
                  <c:v>1.5390000000000006</c:v>
                </c:pt>
                <c:pt idx="3193">
                  <c:v>1.5390000000000006</c:v>
                </c:pt>
                <c:pt idx="3194">
                  <c:v>1.5390000000000006</c:v>
                </c:pt>
                <c:pt idx="3195">
                  <c:v>1.5390000000000006</c:v>
                </c:pt>
                <c:pt idx="3196">
                  <c:v>1.5390000000000006</c:v>
                </c:pt>
                <c:pt idx="3197">
                  <c:v>1.5390000000000006</c:v>
                </c:pt>
                <c:pt idx="3198">
                  <c:v>1.5390000000000006</c:v>
                </c:pt>
                <c:pt idx="3199">
                  <c:v>1.5390000000000006</c:v>
                </c:pt>
                <c:pt idx="3200">
                  <c:v>1.5390000000000006</c:v>
                </c:pt>
                <c:pt idx="3201">
                  <c:v>1.5390000000000006</c:v>
                </c:pt>
                <c:pt idx="3202">
                  <c:v>1.5390000000000006</c:v>
                </c:pt>
                <c:pt idx="3203">
                  <c:v>1.5390000000000006</c:v>
                </c:pt>
                <c:pt idx="3204">
                  <c:v>1.5390000000000006</c:v>
                </c:pt>
                <c:pt idx="3205">
                  <c:v>1.5390000000000006</c:v>
                </c:pt>
                <c:pt idx="3206">
                  <c:v>1.5390000000000006</c:v>
                </c:pt>
                <c:pt idx="3207">
                  <c:v>1.5390000000000006</c:v>
                </c:pt>
                <c:pt idx="3208">
                  <c:v>1.5390000000000006</c:v>
                </c:pt>
                <c:pt idx="3209">
                  <c:v>1.5390000000000006</c:v>
                </c:pt>
                <c:pt idx="3210">
                  <c:v>1.5390000000000006</c:v>
                </c:pt>
                <c:pt idx="3211">
                  <c:v>1.5390000000000006</c:v>
                </c:pt>
                <c:pt idx="3212">
                  <c:v>1.5390000000000006</c:v>
                </c:pt>
                <c:pt idx="3213">
                  <c:v>1.5390000000000006</c:v>
                </c:pt>
                <c:pt idx="3214">
                  <c:v>1.5390000000000006</c:v>
                </c:pt>
                <c:pt idx="3215">
                  <c:v>1.5390000000000006</c:v>
                </c:pt>
                <c:pt idx="3216">
                  <c:v>1.5390000000000006</c:v>
                </c:pt>
                <c:pt idx="3217">
                  <c:v>1.5390000000000006</c:v>
                </c:pt>
                <c:pt idx="3218">
                  <c:v>1.5390000000000006</c:v>
                </c:pt>
                <c:pt idx="3219">
                  <c:v>1.5390000000000004</c:v>
                </c:pt>
                <c:pt idx="3220">
                  <c:v>1.5390000000000004</c:v>
                </c:pt>
                <c:pt idx="3221">
                  <c:v>1.5390000000000004</c:v>
                </c:pt>
                <c:pt idx="3222">
                  <c:v>1.5390000000000001</c:v>
                </c:pt>
                <c:pt idx="3223">
                  <c:v>1.5390000000000001</c:v>
                </c:pt>
                <c:pt idx="3224">
                  <c:v>1.5389999999999999</c:v>
                </c:pt>
                <c:pt idx="3225">
                  <c:v>1.5389999999999999</c:v>
                </c:pt>
                <c:pt idx="3226">
                  <c:v>1.5389999999999999</c:v>
                </c:pt>
                <c:pt idx="3227">
                  <c:v>1.5389999999999999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D941-43B1-A424-DAB8306F1F95}"/>
            </c:ext>
          </c:extLst>
        </c:ser>
        <c:ser>
          <c:idx val="3"/>
          <c:order val="5"/>
          <c:tx>
            <c:strRef>
              <c:f>'12H'!$K$1</c:f>
              <c:strCache>
                <c:ptCount val="1"/>
                <c:pt idx="0">
                  <c:v>Petit Débit</c:v>
                </c:pt>
              </c:strCache>
            </c:strRef>
          </c:tx>
          <c:spPr>
            <a:ln w="158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'12H'!$C$2:$C$3229</c:f>
              <c:numCache>
                <c:formatCode>[h]:mm;@</c:formatCode>
                <c:ptCount val="3228"/>
                <c:pt idx="0">
                  <c:v>0</c:v>
                </c:pt>
                <c:pt idx="1">
                  <c:v>1.0416666666673846E-4</c:v>
                </c:pt>
                <c:pt idx="2">
                  <c:v>2.083333333333659E-4</c:v>
                </c:pt>
                <c:pt idx="3">
                  <c:v>3.1250000000004885E-4</c:v>
                </c:pt>
                <c:pt idx="4">
                  <c:v>4.1666666666667629E-4</c:v>
                </c:pt>
                <c:pt idx="5">
                  <c:v>5.2083333333341475E-4</c:v>
                </c:pt>
                <c:pt idx="6">
                  <c:v>6.2500000000004219E-4</c:v>
                </c:pt>
                <c:pt idx="7">
                  <c:v>7.2916666666666963E-4</c:v>
                </c:pt>
                <c:pt idx="8">
                  <c:v>8.3333333333340809E-4</c:v>
                </c:pt>
                <c:pt idx="9">
                  <c:v>9.3750000000003553E-4</c:v>
                </c:pt>
                <c:pt idx="10">
                  <c:v>1.0416666666667185E-3</c:v>
                </c:pt>
                <c:pt idx="11">
                  <c:v>1.1458333333333459E-3</c:v>
                </c:pt>
                <c:pt idx="12">
                  <c:v>1.2500000000000844E-3</c:v>
                </c:pt>
                <c:pt idx="13">
                  <c:v>1.3541666666667118E-3</c:v>
                </c:pt>
                <c:pt idx="14">
                  <c:v>1.4583333333333393E-3</c:v>
                </c:pt>
                <c:pt idx="15">
                  <c:v>1.5625000000000777E-3</c:v>
                </c:pt>
                <c:pt idx="16">
                  <c:v>1.6666666666667052E-3</c:v>
                </c:pt>
                <c:pt idx="17">
                  <c:v>1.7708333333333881E-3</c:v>
                </c:pt>
                <c:pt idx="18">
                  <c:v>1.8750000000000155E-3</c:v>
                </c:pt>
                <c:pt idx="19">
                  <c:v>1.979166666666754E-3</c:v>
                </c:pt>
                <c:pt idx="20">
                  <c:v>2.0833333333333814E-3</c:v>
                </c:pt>
                <c:pt idx="21">
                  <c:v>2.1875000000000089E-3</c:v>
                </c:pt>
                <c:pt idx="22">
                  <c:v>2.2916666666667473E-3</c:v>
                </c:pt>
                <c:pt idx="23">
                  <c:v>2.3958333333333748E-3</c:v>
                </c:pt>
                <c:pt idx="24">
                  <c:v>2.5000000000000577E-3</c:v>
                </c:pt>
                <c:pt idx="25">
                  <c:v>2.6041666666666852E-3</c:v>
                </c:pt>
                <c:pt idx="26">
                  <c:v>2.7083333333334236E-3</c:v>
                </c:pt>
                <c:pt idx="27">
                  <c:v>2.8125000000000511E-3</c:v>
                </c:pt>
                <c:pt idx="28">
                  <c:v>2.9166666666666785E-3</c:v>
                </c:pt>
                <c:pt idx="29">
                  <c:v>3.0208333333333615E-3</c:v>
                </c:pt>
                <c:pt idx="30">
                  <c:v>3.1250000000000444E-3</c:v>
                </c:pt>
                <c:pt idx="31">
                  <c:v>3.2291666666667274E-3</c:v>
                </c:pt>
                <c:pt idx="32">
                  <c:v>3.3333333333333548E-3</c:v>
                </c:pt>
                <c:pt idx="33">
                  <c:v>3.4375000000000933E-3</c:v>
                </c:pt>
                <c:pt idx="34">
                  <c:v>3.5416666666667207E-3</c:v>
                </c:pt>
                <c:pt idx="35">
                  <c:v>3.6458333333333481E-3</c:v>
                </c:pt>
                <c:pt idx="36">
                  <c:v>3.7500000000000311E-3</c:v>
                </c:pt>
                <c:pt idx="37">
                  <c:v>3.854166666666714E-3</c:v>
                </c:pt>
                <c:pt idx="38">
                  <c:v>3.958333333333397E-3</c:v>
                </c:pt>
                <c:pt idx="39">
                  <c:v>4.0625000000000244E-3</c:v>
                </c:pt>
                <c:pt idx="40">
                  <c:v>4.1666666666667629E-3</c:v>
                </c:pt>
                <c:pt idx="41">
                  <c:v>4.2708333333333903E-3</c:v>
                </c:pt>
                <c:pt idx="42">
                  <c:v>4.3750000000000178E-3</c:v>
                </c:pt>
                <c:pt idx="43">
                  <c:v>4.4791666666667007E-3</c:v>
                </c:pt>
                <c:pt idx="44">
                  <c:v>4.5833333333333837E-3</c:v>
                </c:pt>
                <c:pt idx="45">
                  <c:v>4.6875000000000666E-3</c:v>
                </c:pt>
                <c:pt idx="46">
                  <c:v>4.7916666666666941E-3</c:v>
                </c:pt>
                <c:pt idx="47">
                  <c:v>4.8958333333334325E-3</c:v>
                </c:pt>
                <c:pt idx="48">
                  <c:v>5.00000000000006E-3</c:v>
                </c:pt>
                <c:pt idx="49">
                  <c:v>5.1041666666666874E-3</c:v>
                </c:pt>
                <c:pt idx="50">
                  <c:v>5.2083333333333703E-3</c:v>
                </c:pt>
                <c:pt idx="51">
                  <c:v>5.3125000000000533E-3</c:v>
                </c:pt>
                <c:pt idx="52">
                  <c:v>5.4166666666667362E-3</c:v>
                </c:pt>
                <c:pt idx="53">
                  <c:v>5.5208333333333637E-3</c:v>
                </c:pt>
                <c:pt idx="54">
                  <c:v>5.6249999999999911E-3</c:v>
                </c:pt>
                <c:pt idx="55">
                  <c:v>5.7291666666667296E-3</c:v>
                </c:pt>
                <c:pt idx="56">
                  <c:v>5.833333333333357E-3</c:v>
                </c:pt>
                <c:pt idx="57">
                  <c:v>5.93750000000004E-3</c:v>
                </c:pt>
                <c:pt idx="58">
                  <c:v>6.0416666666667229E-3</c:v>
                </c:pt>
                <c:pt idx="59">
                  <c:v>6.1458333333334059E-3</c:v>
                </c:pt>
                <c:pt idx="60">
                  <c:v>6.2500000000000333E-3</c:v>
                </c:pt>
                <c:pt idx="61">
                  <c:v>6.3541666666666607E-3</c:v>
                </c:pt>
                <c:pt idx="62">
                  <c:v>6.4583333333333992E-3</c:v>
                </c:pt>
                <c:pt idx="63">
                  <c:v>6.5625000000000266E-3</c:v>
                </c:pt>
                <c:pt idx="64">
                  <c:v>6.6666666666667096E-3</c:v>
                </c:pt>
                <c:pt idx="65">
                  <c:v>6.7708333333333925E-3</c:v>
                </c:pt>
                <c:pt idx="66">
                  <c:v>6.8750000000000755E-3</c:v>
                </c:pt>
                <c:pt idx="67">
                  <c:v>6.9791666666667029E-3</c:v>
                </c:pt>
                <c:pt idx="68">
                  <c:v>7.0833333333333304E-3</c:v>
                </c:pt>
                <c:pt idx="69">
                  <c:v>7.1875000000000688E-3</c:v>
                </c:pt>
                <c:pt idx="70">
                  <c:v>7.2916666666666963E-3</c:v>
                </c:pt>
                <c:pt idx="71">
                  <c:v>7.3958333333333792E-3</c:v>
                </c:pt>
                <c:pt idx="72">
                  <c:v>7.5000000000000622E-3</c:v>
                </c:pt>
                <c:pt idx="73">
                  <c:v>7.6041666666667451E-3</c:v>
                </c:pt>
                <c:pt idx="74">
                  <c:v>7.7083333333333726E-3</c:v>
                </c:pt>
                <c:pt idx="75">
                  <c:v>7.8125E-3</c:v>
                </c:pt>
                <c:pt idx="76">
                  <c:v>7.9166666666667385E-3</c:v>
                </c:pt>
                <c:pt idx="77">
                  <c:v>8.0208333333333659E-3</c:v>
                </c:pt>
                <c:pt idx="78">
                  <c:v>8.1250000000000488E-3</c:v>
                </c:pt>
                <c:pt idx="79">
                  <c:v>8.2291666666666763E-3</c:v>
                </c:pt>
                <c:pt idx="80">
                  <c:v>8.3333333333334147E-3</c:v>
                </c:pt>
                <c:pt idx="81">
                  <c:v>8.4375000000000422E-3</c:v>
                </c:pt>
                <c:pt idx="82">
                  <c:v>8.5416666666666696E-3</c:v>
                </c:pt>
                <c:pt idx="83">
                  <c:v>8.6458333333334081E-3</c:v>
                </c:pt>
                <c:pt idx="84">
                  <c:v>8.7500000000000355E-3</c:v>
                </c:pt>
                <c:pt idx="85">
                  <c:v>8.8541666666667185E-3</c:v>
                </c:pt>
                <c:pt idx="86">
                  <c:v>8.9583333333333459E-3</c:v>
                </c:pt>
                <c:pt idx="87">
                  <c:v>9.0625000000000844E-3</c:v>
                </c:pt>
                <c:pt idx="88">
                  <c:v>9.1666666666667118E-3</c:v>
                </c:pt>
                <c:pt idx="89">
                  <c:v>9.2708333333333393E-3</c:v>
                </c:pt>
                <c:pt idx="90">
                  <c:v>9.3750000000000777E-3</c:v>
                </c:pt>
                <c:pt idx="91">
                  <c:v>9.4791666666667052E-3</c:v>
                </c:pt>
                <c:pt idx="92">
                  <c:v>9.5833333333333881E-3</c:v>
                </c:pt>
                <c:pt idx="93">
                  <c:v>9.6875000000000155E-3</c:v>
                </c:pt>
                <c:pt idx="94">
                  <c:v>9.791666666666754E-3</c:v>
                </c:pt>
                <c:pt idx="95">
                  <c:v>9.8958333333333814E-3</c:v>
                </c:pt>
                <c:pt idx="96">
                  <c:v>1.0000000000000009E-2</c:v>
                </c:pt>
                <c:pt idx="97">
                  <c:v>1.0104166666666747E-2</c:v>
                </c:pt>
                <c:pt idx="98">
                  <c:v>1.0208333333333375E-2</c:v>
                </c:pt>
                <c:pt idx="99">
                  <c:v>1.0312500000000058E-2</c:v>
                </c:pt>
                <c:pt idx="100">
                  <c:v>1.0416666666666685E-2</c:v>
                </c:pt>
                <c:pt idx="101">
                  <c:v>1.0520833333333424E-2</c:v>
                </c:pt>
                <c:pt idx="102">
                  <c:v>1.0625000000000051E-2</c:v>
                </c:pt>
                <c:pt idx="103">
                  <c:v>1.0729166666666679E-2</c:v>
                </c:pt>
                <c:pt idx="104">
                  <c:v>1.0833333333333361E-2</c:v>
                </c:pt>
                <c:pt idx="105">
                  <c:v>1.0937500000000044E-2</c:v>
                </c:pt>
                <c:pt idx="106">
                  <c:v>1.1041666666666727E-2</c:v>
                </c:pt>
                <c:pt idx="107">
                  <c:v>1.1145833333333355E-2</c:v>
                </c:pt>
                <c:pt idx="108">
                  <c:v>1.1250000000000093E-2</c:v>
                </c:pt>
                <c:pt idx="109">
                  <c:v>1.1354166666666721E-2</c:v>
                </c:pt>
                <c:pt idx="110">
                  <c:v>1.1458333333333348E-2</c:v>
                </c:pt>
                <c:pt idx="111">
                  <c:v>1.1562500000000031E-2</c:v>
                </c:pt>
                <c:pt idx="112">
                  <c:v>1.1666666666666714E-2</c:v>
                </c:pt>
                <c:pt idx="113">
                  <c:v>1.1770833333333397E-2</c:v>
                </c:pt>
                <c:pt idx="114">
                  <c:v>1.1875000000000024E-2</c:v>
                </c:pt>
                <c:pt idx="115">
                  <c:v>1.1979166666666763E-2</c:v>
                </c:pt>
                <c:pt idx="116">
                  <c:v>1.208333333333339E-2</c:v>
                </c:pt>
                <c:pt idx="117">
                  <c:v>1.2187500000000018E-2</c:v>
                </c:pt>
                <c:pt idx="118">
                  <c:v>1.2291666666666701E-2</c:v>
                </c:pt>
                <c:pt idx="119">
                  <c:v>1.2395833333333384E-2</c:v>
                </c:pt>
                <c:pt idx="120">
                  <c:v>1.2500000000000067E-2</c:v>
                </c:pt>
                <c:pt idx="121">
                  <c:v>1.2604166666666694E-2</c:v>
                </c:pt>
                <c:pt idx="122">
                  <c:v>1.2708333333333433E-2</c:v>
                </c:pt>
                <c:pt idx="123">
                  <c:v>1.281250000000006E-2</c:v>
                </c:pt>
                <c:pt idx="124">
                  <c:v>1.2916666666666687E-2</c:v>
                </c:pt>
                <c:pt idx="125">
                  <c:v>1.302083333333337E-2</c:v>
                </c:pt>
                <c:pt idx="126">
                  <c:v>1.3125000000000053E-2</c:v>
                </c:pt>
                <c:pt idx="127">
                  <c:v>1.3229166666666736E-2</c:v>
                </c:pt>
                <c:pt idx="128">
                  <c:v>1.3333333333333364E-2</c:v>
                </c:pt>
                <c:pt idx="129">
                  <c:v>1.3437499999999991E-2</c:v>
                </c:pt>
                <c:pt idx="130">
                  <c:v>1.354166666666673E-2</c:v>
                </c:pt>
                <c:pt idx="131">
                  <c:v>1.3645833333333357E-2</c:v>
                </c:pt>
                <c:pt idx="132">
                  <c:v>1.375000000000004E-2</c:v>
                </c:pt>
                <c:pt idx="133">
                  <c:v>1.3854166666666723E-2</c:v>
                </c:pt>
                <c:pt idx="134">
                  <c:v>1.3958333333333406E-2</c:v>
                </c:pt>
                <c:pt idx="135">
                  <c:v>1.4062500000000033E-2</c:v>
                </c:pt>
                <c:pt idx="136">
                  <c:v>1.4166666666666661E-2</c:v>
                </c:pt>
                <c:pt idx="137">
                  <c:v>1.4270833333333399E-2</c:v>
                </c:pt>
                <c:pt idx="138">
                  <c:v>1.4375000000000027E-2</c:v>
                </c:pt>
                <c:pt idx="139">
                  <c:v>1.447916666666671E-2</c:v>
                </c:pt>
                <c:pt idx="140">
                  <c:v>1.4583333333333393E-2</c:v>
                </c:pt>
                <c:pt idx="141">
                  <c:v>1.4687500000000075E-2</c:v>
                </c:pt>
                <c:pt idx="142">
                  <c:v>1.4791666666666703E-2</c:v>
                </c:pt>
                <c:pt idx="143">
                  <c:v>1.489583333333333E-2</c:v>
                </c:pt>
                <c:pt idx="144">
                  <c:v>1.5000000000000069E-2</c:v>
                </c:pt>
                <c:pt idx="145">
                  <c:v>1.5104166666666696E-2</c:v>
                </c:pt>
                <c:pt idx="146">
                  <c:v>1.5208333333333379E-2</c:v>
                </c:pt>
                <c:pt idx="147">
                  <c:v>1.5312500000000062E-2</c:v>
                </c:pt>
                <c:pt idx="148">
                  <c:v>1.5416666666666745E-2</c:v>
                </c:pt>
                <c:pt idx="149">
                  <c:v>1.5520833333333373E-2</c:v>
                </c:pt>
                <c:pt idx="150">
                  <c:v>1.5625E-2</c:v>
                </c:pt>
                <c:pt idx="151">
                  <c:v>1.5729166666666738E-2</c:v>
                </c:pt>
                <c:pt idx="152">
                  <c:v>1.5833333333333366E-2</c:v>
                </c:pt>
                <c:pt idx="153">
                  <c:v>1.5937500000000049E-2</c:v>
                </c:pt>
                <c:pt idx="154">
                  <c:v>1.6041666666666676E-2</c:v>
                </c:pt>
                <c:pt idx="155">
                  <c:v>1.6145833333333415E-2</c:v>
                </c:pt>
                <c:pt idx="156">
                  <c:v>1.6250000000000042E-2</c:v>
                </c:pt>
                <c:pt idx="157">
                  <c:v>1.635416666666667E-2</c:v>
                </c:pt>
                <c:pt idx="158">
                  <c:v>1.6458333333333408E-2</c:v>
                </c:pt>
                <c:pt idx="159">
                  <c:v>1.6562500000000036E-2</c:v>
                </c:pt>
                <c:pt idx="160">
                  <c:v>1.6666666666666718E-2</c:v>
                </c:pt>
                <c:pt idx="161">
                  <c:v>1.6770833333333346E-2</c:v>
                </c:pt>
                <c:pt idx="162">
                  <c:v>1.6875000000000084E-2</c:v>
                </c:pt>
                <c:pt idx="163">
                  <c:v>1.6979166666666712E-2</c:v>
                </c:pt>
                <c:pt idx="164">
                  <c:v>1.7083333333333339E-2</c:v>
                </c:pt>
                <c:pt idx="165">
                  <c:v>1.7187500000000078E-2</c:v>
                </c:pt>
                <c:pt idx="166">
                  <c:v>1.7291666666666705E-2</c:v>
                </c:pt>
                <c:pt idx="167">
                  <c:v>1.7395833333333388E-2</c:v>
                </c:pt>
                <c:pt idx="168">
                  <c:v>1.7500000000000016E-2</c:v>
                </c:pt>
                <c:pt idx="169">
                  <c:v>1.7604166666666754E-2</c:v>
                </c:pt>
                <c:pt idx="170">
                  <c:v>1.7708333333333381E-2</c:v>
                </c:pt>
                <c:pt idx="171">
                  <c:v>1.7812500000000009E-2</c:v>
                </c:pt>
                <c:pt idx="172">
                  <c:v>1.7916666666666747E-2</c:v>
                </c:pt>
                <c:pt idx="173">
                  <c:v>1.8020833333333375E-2</c:v>
                </c:pt>
                <c:pt idx="174">
                  <c:v>1.8125000000000058E-2</c:v>
                </c:pt>
                <c:pt idx="175">
                  <c:v>1.8229166666666685E-2</c:v>
                </c:pt>
                <c:pt idx="176">
                  <c:v>1.8333333333333424E-2</c:v>
                </c:pt>
                <c:pt idx="177">
                  <c:v>1.8437500000000051E-2</c:v>
                </c:pt>
                <c:pt idx="178">
                  <c:v>1.8541666666666679E-2</c:v>
                </c:pt>
                <c:pt idx="179">
                  <c:v>1.8645833333333361E-2</c:v>
                </c:pt>
                <c:pt idx="180">
                  <c:v>1.8750000000000044E-2</c:v>
                </c:pt>
                <c:pt idx="181">
                  <c:v>1.8854166666666727E-2</c:v>
                </c:pt>
                <c:pt idx="182">
                  <c:v>1.8958333333333355E-2</c:v>
                </c:pt>
                <c:pt idx="183">
                  <c:v>1.9062500000000093E-2</c:v>
                </c:pt>
                <c:pt idx="184">
                  <c:v>1.9166666666666721E-2</c:v>
                </c:pt>
                <c:pt idx="185">
                  <c:v>1.9270833333333348E-2</c:v>
                </c:pt>
                <c:pt idx="186">
                  <c:v>1.9375000000000031E-2</c:v>
                </c:pt>
                <c:pt idx="187">
                  <c:v>1.9479166666666714E-2</c:v>
                </c:pt>
                <c:pt idx="188">
                  <c:v>1.9583333333333397E-2</c:v>
                </c:pt>
                <c:pt idx="189">
                  <c:v>1.9687500000000024E-2</c:v>
                </c:pt>
                <c:pt idx="190">
                  <c:v>1.9791666666666763E-2</c:v>
                </c:pt>
                <c:pt idx="191">
                  <c:v>1.989583333333339E-2</c:v>
                </c:pt>
                <c:pt idx="192">
                  <c:v>2.0000000000000018E-2</c:v>
                </c:pt>
                <c:pt idx="193">
                  <c:v>2.0104166666666701E-2</c:v>
                </c:pt>
                <c:pt idx="194">
                  <c:v>2.0208333333333384E-2</c:v>
                </c:pt>
                <c:pt idx="195">
                  <c:v>2.0312500000000067E-2</c:v>
                </c:pt>
                <c:pt idx="196">
                  <c:v>2.0416666666666694E-2</c:v>
                </c:pt>
                <c:pt idx="197">
                  <c:v>2.0520833333333433E-2</c:v>
                </c:pt>
                <c:pt idx="198">
                  <c:v>2.062500000000006E-2</c:v>
                </c:pt>
                <c:pt idx="199">
                  <c:v>2.0729166666666687E-2</c:v>
                </c:pt>
                <c:pt idx="200">
                  <c:v>2.083333333333337E-2</c:v>
                </c:pt>
                <c:pt idx="201">
                  <c:v>2.0937500000000053E-2</c:v>
                </c:pt>
                <c:pt idx="202">
                  <c:v>2.1041666666666736E-2</c:v>
                </c:pt>
                <c:pt idx="203">
                  <c:v>2.1145833333333364E-2</c:v>
                </c:pt>
                <c:pt idx="204">
                  <c:v>2.1249999999999991E-2</c:v>
                </c:pt>
                <c:pt idx="205">
                  <c:v>2.135416666666673E-2</c:v>
                </c:pt>
                <c:pt idx="206">
                  <c:v>2.1458333333333357E-2</c:v>
                </c:pt>
                <c:pt idx="207">
                  <c:v>2.156250000000004E-2</c:v>
                </c:pt>
                <c:pt idx="208">
                  <c:v>2.1666666666666723E-2</c:v>
                </c:pt>
                <c:pt idx="209">
                  <c:v>2.1770833333333406E-2</c:v>
                </c:pt>
                <c:pt idx="210">
                  <c:v>2.1875000000000033E-2</c:v>
                </c:pt>
                <c:pt idx="211">
                  <c:v>2.1979166666666661E-2</c:v>
                </c:pt>
                <c:pt idx="212">
                  <c:v>2.2083333333333399E-2</c:v>
                </c:pt>
                <c:pt idx="213">
                  <c:v>2.2187500000000027E-2</c:v>
                </c:pt>
                <c:pt idx="214">
                  <c:v>2.229166666666671E-2</c:v>
                </c:pt>
                <c:pt idx="215">
                  <c:v>2.2395833333333393E-2</c:v>
                </c:pt>
                <c:pt idx="216">
                  <c:v>2.2500000000000075E-2</c:v>
                </c:pt>
                <c:pt idx="217">
                  <c:v>2.2604166666666703E-2</c:v>
                </c:pt>
                <c:pt idx="218">
                  <c:v>2.270833333333333E-2</c:v>
                </c:pt>
                <c:pt idx="219">
                  <c:v>2.2812500000000069E-2</c:v>
                </c:pt>
                <c:pt idx="220">
                  <c:v>2.2916666666666696E-2</c:v>
                </c:pt>
                <c:pt idx="221">
                  <c:v>2.3020833333333379E-2</c:v>
                </c:pt>
                <c:pt idx="222">
                  <c:v>2.3125000000000062E-2</c:v>
                </c:pt>
                <c:pt idx="223">
                  <c:v>2.3229166666666745E-2</c:v>
                </c:pt>
                <c:pt idx="224">
                  <c:v>2.3333333333333373E-2</c:v>
                </c:pt>
                <c:pt idx="225">
                  <c:v>2.34375E-2</c:v>
                </c:pt>
                <c:pt idx="226">
                  <c:v>2.3541666666666738E-2</c:v>
                </c:pt>
                <c:pt idx="227">
                  <c:v>2.3645833333333366E-2</c:v>
                </c:pt>
                <c:pt idx="228">
                  <c:v>2.3750000000000049E-2</c:v>
                </c:pt>
                <c:pt idx="229">
                  <c:v>2.3854166666666676E-2</c:v>
                </c:pt>
                <c:pt idx="230">
                  <c:v>2.3958333333333415E-2</c:v>
                </c:pt>
                <c:pt idx="231">
                  <c:v>2.4062500000000042E-2</c:v>
                </c:pt>
                <c:pt idx="232">
                  <c:v>2.416666666666667E-2</c:v>
                </c:pt>
                <c:pt idx="233">
                  <c:v>2.4270833333333408E-2</c:v>
                </c:pt>
                <c:pt idx="234">
                  <c:v>2.4375000000000036E-2</c:v>
                </c:pt>
                <c:pt idx="235">
                  <c:v>2.4479166666666718E-2</c:v>
                </c:pt>
                <c:pt idx="236">
                  <c:v>2.4583333333333346E-2</c:v>
                </c:pt>
                <c:pt idx="237">
                  <c:v>2.4687500000000084E-2</c:v>
                </c:pt>
                <c:pt idx="238">
                  <c:v>2.4791666666666712E-2</c:v>
                </c:pt>
                <c:pt idx="239">
                  <c:v>2.4791666666666712E-2</c:v>
                </c:pt>
                <c:pt idx="240">
                  <c:v>2.4895833333333395E-2</c:v>
                </c:pt>
                <c:pt idx="241">
                  <c:v>2.5000000000000078E-2</c:v>
                </c:pt>
                <c:pt idx="242">
                  <c:v>2.5104166666666761E-2</c:v>
                </c:pt>
                <c:pt idx="243">
                  <c:v>2.5208333333333333E-2</c:v>
                </c:pt>
                <c:pt idx="244">
                  <c:v>2.5312500000000016E-2</c:v>
                </c:pt>
                <c:pt idx="245">
                  <c:v>2.5416666666666698E-2</c:v>
                </c:pt>
                <c:pt idx="246">
                  <c:v>2.5520833333333381E-2</c:v>
                </c:pt>
                <c:pt idx="247">
                  <c:v>2.5625000000000064E-2</c:v>
                </c:pt>
                <c:pt idx="248">
                  <c:v>2.5729166666666747E-2</c:v>
                </c:pt>
                <c:pt idx="249">
                  <c:v>2.583333333333343E-2</c:v>
                </c:pt>
                <c:pt idx="250">
                  <c:v>2.5937500000000002E-2</c:v>
                </c:pt>
                <c:pt idx="251">
                  <c:v>2.6041666666666685E-2</c:v>
                </c:pt>
                <c:pt idx="252">
                  <c:v>2.6145833333333368E-2</c:v>
                </c:pt>
                <c:pt idx="253">
                  <c:v>2.6250000000000051E-2</c:v>
                </c:pt>
                <c:pt idx="254">
                  <c:v>2.6354166666666734E-2</c:v>
                </c:pt>
                <c:pt idx="255">
                  <c:v>2.6458333333333306E-2</c:v>
                </c:pt>
                <c:pt idx="256">
                  <c:v>2.65625000000001E-2</c:v>
                </c:pt>
                <c:pt idx="257">
                  <c:v>2.6666666666666672E-2</c:v>
                </c:pt>
                <c:pt idx="258">
                  <c:v>2.6770833333333355E-2</c:v>
                </c:pt>
                <c:pt idx="259">
                  <c:v>2.6875000000000038E-2</c:v>
                </c:pt>
                <c:pt idx="260">
                  <c:v>2.6979166666666721E-2</c:v>
                </c:pt>
                <c:pt idx="261">
                  <c:v>2.7083333333333404E-2</c:v>
                </c:pt>
                <c:pt idx="262">
                  <c:v>2.7187499999999976E-2</c:v>
                </c:pt>
                <c:pt idx="263">
                  <c:v>2.729166666666677E-2</c:v>
                </c:pt>
                <c:pt idx="264">
                  <c:v>2.7395833333333341E-2</c:v>
                </c:pt>
                <c:pt idx="265">
                  <c:v>2.7500000000000024E-2</c:v>
                </c:pt>
                <c:pt idx="266">
                  <c:v>2.7604166666666707E-2</c:v>
                </c:pt>
                <c:pt idx="267">
                  <c:v>2.770833333333339E-2</c:v>
                </c:pt>
                <c:pt idx="268">
                  <c:v>2.7812500000000073E-2</c:v>
                </c:pt>
                <c:pt idx="269">
                  <c:v>2.7916666666666645E-2</c:v>
                </c:pt>
                <c:pt idx="270">
                  <c:v>2.8020833333333439E-2</c:v>
                </c:pt>
                <c:pt idx="271">
                  <c:v>2.8125000000000011E-2</c:v>
                </c:pt>
                <c:pt idx="272">
                  <c:v>2.8229166666666694E-2</c:v>
                </c:pt>
                <c:pt idx="273">
                  <c:v>2.8333333333333377E-2</c:v>
                </c:pt>
                <c:pt idx="274">
                  <c:v>2.843750000000006E-2</c:v>
                </c:pt>
                <c:pt idx="275">
                  <c:v>2.8541666666666743E-2</c:v>
                </c:pt>
                <c:pt idx="276">
                  <c:v>2.8645833333333315E-2</c:v>
                </c:pt>
                <c:pt idx="277">
                  <c:v>2.8750000000000109E-2</c:v>
                </c:pt>
                <c:pt idx="278">
                  <c:v>2.8854166666666681E-2</c:v>
                </c:pt>
                <c:pt idx="279">
                  <c:v>2.8958333333333364E-2</c:v>
                </c:pt>
                <c:pt idx="280">
                  <c:v>2.9062500000000047E-2</c:v>
                </c:pt>
                <c:pt idx="281">
                  <c:v>2.916666666666673E-2</c:v>
                </c:pt>
                <c:pt idx="282">
                  <c:v>2.9270833333333413E-2</c:v>
                </c:pt>
                <c:pt idx="283">
                  <c:v>2.9374999999999984E-2</c:v>
                </c:pt>
                <c:pt idx="284">
                  <c:v>2.9479166666666778E-2</c:v>
                </c:pt>
                <c:pt idx="285">
                  <c:v>2.958333333333335E-2</c:v>
                </c:pt>
                <c:pt idx="286">
                  <c:v>2.9687500000000033E-2</c:v>
                </c:pt>
                <c:pt idx="287">
                  <c:v>2.9791666666666716E-2</c:v>
                </c:pt>
                <c:pt idx="288">
                  <c:v>2.9895833333333399E-2</c:v>
                </c:pt>
                <c:pt idx="289">
                  <c:v>3.0000000000000082E-2</c:v>
                </c:pt>
                <c:pt idx="290">
                  <c:v>3.0104166666666654E-2</c:v>
                </c:pt>
                <c:pt idx="291">
                  <c:v>3.0208333333333448E-2</c:v>
                </c:pt>
                <c:pt idx="292">
                  <c:v>3.031250000000002E-2</c:v>
                </c:pt>
                <c:pt idx="293">
                  <c:v>3.0416666666666703E-2</c:v>
                </c:pt>
                <c:pt idx="294">
                  <c:v>3.0520833333333386E-2</c:v>
                </c:pt>
                <c:pt idx="295">
                  <c:v>3.0625000000000069E-2</c:v>
                </c:pt>
                <c:pt idx="296">
                  <c:v>3.0729166666666752E-2</c:v>
                </c:pt>
                <c:pt idx="297">
                  <c:v>3.0833333333333324E-2</c:v>
                </c:pt>
                <c:pt idx="298">
                  <c:v>3.0937500000000118E-2</c:v>
                </c:pt>
                <c:pt idx="299">
                  <c:v>3.104166666666669E-2</c:v>
                </c:pt>
                <c:pt idx="300">
                  <c:v>3.1145833333333373E-2</c:v>
                </c:pt>
                <c:pt idx="301">
                  <c:v>3.1250000000000056E-2</c:v>
                </c:pt>
                <c:pt idx="302">
                  <c:v>3.1354166666666738E-2</c:v>
                </c:pt>
                <c:pt idx="303">
                  <c:v>3.1458333333333421E-2</c:v>
                </c:pt>
                <c:pt idx="304">
                  <c:v>3.1562499999999993E-2</c:v>
                </c:pt>
                <c:pt idx="305">
                  <c:v>3.1666666666666676E-2</c:v>
                </c:pt>
                <c:pt idx="306">
                  <c:v>3.1770833333333359E-2</c:v>
                </c:pt>
                <c:pt idx="307">
                  <c:v>3.1875000000000042E-2</c:v>
                </c:pt>
                <c:pt idx="308">
                  <c:v>3.1979166666666725E-2</c:v>
                </c:pt>
                <c:pt idx="309">
                  <c:v>3.2083333333333408E-2</c:v>
                </c:pt>
                <c:pt idx="310">
                  <c:v>3.2187500000000091E-2</c:v>
                </c:pt>
                <c:pt idx="311">
                  <c:v>3.2291666666666663E-2</c:v>
                </c:pt>
                <c:pt idx="312">
                  <c:v>3.2395833333333346E-2</c:v>
                </c:pt>
                <c:pt idx="313">
                  <c:v>3.2500000000000029E-2</c:v>
                </c:pt>
                <c:pt idx="314">
                  <c:v>3.2604166666666712E-2</c:v>
                </c:pt>
                <c:pt idx="315">
                  <c:v>3.2708333333333395E-2</c:v>
                </c:pt>
                <c:pt idx="316">
                  <c:v>3.2812500000000078E-2</c:v>
                </c:pt>
                <c:pt idx="317">
                  <c:v>3.2916666666666761E-2</c:v>
                </c:pt>
                <c:pt idx="318">
                  <c:v>3.3020833333333333E-2</c:v>
                </c:pt>
                <c:pt idx="319">
                  <c:v>3.3125000000000016E-2</c:v>
                </c:pt>
                <c:pt idx="320">
                  <c:v>3.3229166666666698E-2</c:v>
                </c:pt>
                <c:pt idx="321">
                  <c:v>3.3333333333333381E-2</c:v>
                </c:pt>
                <c:pt idx="322">
                  <c:v>3.3437500000000064E-2</c:v>
                </c:pt>
                <c:pt idx="323">
                  <c:v>3.3541666666666747E-2</c:v>
                </c:pt>
                <c:pt idx="324">
                  <c:v>3.364583333333343E-2</c:v>
                </c:pt>
                <c:pt idx="325">
                  <c:v>3.3750000000000002E-2</c:v>
                </c:pt>
                <c:pt idx="326">
                  <c:v>3.3854166666666685E-2</c:v>
                </c:pt>
                <c:pt idx="327">
                  <c:v>3.3958333333333368E-2</c:v>
                </c:pt>
                <c:pt idx="328">
                  <c:v>3.4062500000000051E-2</c:v>
                </c:pt>
                <c:pt idx="329">
                  <c:v>3.4166666666666734E-2</c:v>
                </c:pt>
                <c:pt idx="330">
                  <c:v>3.4270833333333306E-2</c:v>
                </c:pt>
                <c:pt idx="331">
                  <c:v>3.43750000000001E-2</c:v>
                </c:pt>
                <c:pt idx="332">
                  <c:v>3.4479166666666672E-2</c:v>
                </c:pt>
                <c:pt idx="333">
                  <c:v>3.4583333333333355E-2</c:v>
                </c:pt>
                <c:pt idx="334">
                  <c:v>3.4687500000000038E-2</c:v>
                </c:pt>
                <c:pt idx="335">
                  <c:v>3.4791666666666721E-2</c:v>
                </c:pt>
                <c:pt idx="336">
                  <c:v>3.4895833333333404E-2</c:v>
                </c:pt>
                <c:pt idx="337">
                  <c:v>3.4999999999999976E-2</c:v>
                </c:pt>
                <c:pt idx="338">
                  <c:v>3.510416666666677E-2</c:v>
                </c:pt>
                <c:pt idx="339">
                  <c:v>3.5208333333333341E-2</c:v>
                </c:pt>
                <c:pt idx="340">
                  <c:v>3.5312500000000024E-2</c:v>
                </c:pt>
                <c:pt idx="341">
                  <c:v>3.5416666666666707E-2</c:v>
                </c:pt>
                <c:pt idx="342">
                  <c:v>3.552083333333339E-2</c:v>
                </c:pt>
                <c:pt idx="343">
                  <c:v>3.5625000000000073E-2</c:v>
                </c:pt>
                <c:pt idx="344">
                  <c:v>3.5729166666666645E-2</c:v>
                </c:pt>
                <c:pt idx="345">
                  <c:v>3.5833333333333439E-2</c:v>
                </c:pt>
                <c:pt idx="346">
                  <c:v>3.5937500000000011E-2</c:v>
                </c:pt>
                <c:pt idx="347">
                  <c:v>3.6041666666666694E-2</c:v>
                </c:pt>
                <c:pt idx="348">
                  <c:v>3.6145833333333377E-2</c:v>
                </c:pt>
                <c:pt idx="349">
                  <c:v>3.625000000000006E-2</c:v>
                </c:pt>
                <c:pt idx="350">
                  <c:v>3.6354166666666743E-2</c:v>
                </c:pt>
                <c:pt idx="351">
                  <c:v>3.6458333333333315E-2</c:v>
                </c:pt>
                <c:pt idx="352">
                  <c:v>3.6562500000000109E-2</c:v>
                </c:pt>
                <c:pt idx="353">
                  <c:v>3.6666666666666681E-2</c:v>
                </c:pt>
                <c:pt idx="354">
                  <c:v>3.6770833333333364E-2</c:v>
                </c:pt>
                <c:pt idx="355">
                  <c:v>3.6875000000000047E-2</c:v>
                </c:pt>
                <c:pt idx="356">
                  <c:v>3.697916666666673E-2</c:v>
                </c:pt>
                <c:pt idx="357">
                  <c:v>3.7083333333333413E-2</c:v>
                </c:pt>
                <c:pt idx="358">
                  <c:v>3.7187499999999984E-2</c:v>
                </c:pt>
                <c:pt idx="359">
                  <c:v>3.7291666666666778E-2</c:v>
                </c:pt>
                <c:pt idx="360">
                  <c:v>3.739583333333335E-2</c:v>
                </c:pt>
                <c:pt idx="361">
                  <c:v>3.7500000000000033E-2</c:v>
                </c:pt>
                <c:pt idx="362">
                  <c:v>3.7604166666666716E-2</c:v>
                </c:pt>
                <c:pt idx="363">
                  <c:v>3.7708333333333399E-2</c:v>
                </c:pt>
                <c:pt idx="364">
                  <c:v>3.7812500000000082E-2</c:v>
                </c:pt>
                <c:pt idx="365">
                  <c:v>3.7916666666666654E-2</c:v>
                </c:pt>
                <c:pt idx="366">
                  <c:v>3.8020833333333448E-2</c:v>
                </c:pt>
                <c:pt idx="367">
                  <c:v>3.812500000000002E-2</c:v>
                </c:pt>
                <c:pt idx="368">
                  <c:v>3.8229166666666703E-2</c:v>
                </c:pt>
                <c:pt idx="369">
                  <c:v>3.8333333333333386E-2</c:v>
                </c:pt>
                <c:pt idx="370">
                  <c:v>3.8437500000000069E-2</c:v>
                </c:pt>
                <c:pt idx="371">
                  <c:v>3.8541666666666752E-2</c:v>
                </c:pt>
                <c:pt idx="372">
                  <c:v>3.8645833333333324E-2</c:v>
                </c:pt>
                <c:pt idx="373">
                  <c:v>3.8750000000000118E-2</c:v>
                </c:pt>
                <c:pt idx="374">
                  <c:v>3.885416666666669E-2</c:v>
                </c:pt>
                <c:pt idx="375">
                  <c:v>3.8958333333333373E-2</c:v>
                </c:pt>
                <c:pt idx="376">
                  <c:v>3.9062500000000056E-2</c:v>
                </c:pt>
                <c:pt idx="377">
                  <c:v>3.9166666666666738E-2</c:v>
                </c:pt>
                <c:pt idx="378">
                  <c:v>3.9270833333333421E-2</c:v>
                </c:pt>
                <c:pt idx="379">
                  <c:v>3.9374999999999993E-2</c:v>
                </c:pt>
                <c:pt idx="380">
                  <c:v>3.9479166666666676E-2</c:v>
                </c:pt>
                <c:pt idx="381">
                  <c:v>3.9583333333333359E-2</c:v>
                </c:pt>
                <c:pt idx="382">
                  <c:v>3.9687500000000042E-2</c:v>
                </c:pt>
                <c:pt idx="383">
                  <c:v>3.9791666666666725E-2</c:v>
                </c:pt>
                <c:pt idx="384">
                  <c:v>3.9895833333333408E-2</c:v>
                </c:pt>
                <c:pt idx="385">
                  <c:v>4.0000000000000091E-2</c:v>
                </c:pt>
                <c:pt idx="386">
                  <c:v>4.0104166666666663E-2</c:v>
                </c:pt>
                <c:pt idx="387">
                  <c:v>4.0208333333333346E-2</c:v>
                </c:pt>
                <c:pt idx="388">
                  <c:v>4.0312500000000029E-2</c:v>
                </c:pt>
                <c:pt idx="389">
                  <c:v>4.0416666666666712E-2</c:v>
                </c:pt>
                <c:pt idx="390">
                  <c:v>4.0520833333333395E-2</c:v>
                </c:pt>
                <c:pt idx="391">
                  <c:v>4.0625000000000078E-2</c:v>
                </c:pt>
                <c:pt idx="392">
                  <c:v>4.0729166666666761E-2</c:v>
                </c:pt>
                <c:pt idx="393">
                  <c:v>4.0833333333333333E-2</c:v>
                </c:pt>
                <c:pt idx="394">
                  <c:v>4.0937500000000016E-2</c:v>
                </c:pt>
                <c:pt idx="395">
                  <c:v>4.1041666666666698E-2</c:v>
                </c:pt>
                <c:pt idx="396">
                  <c:v>4.1145833333333381E-2</c:v>
                </c:pt>
                <c:pt idx="397">
                  <c:v>4.1250000000000064E-2</c:v>
                </c:pt>
                <c:pt idx="398">
                  <c:v>4.1354166666666747E-2</c:v>
                </c:pt>
                <c:pt idx="399">
                  <c:v>4.145833333333343E-2</c:v>
                </c:pt>
                <c:pt idx="400">
                  <c:v>4.1562500000000002E-2</c:v>
                </c:pt>
                <c:pt idx="401">
                  <c:v>4.1666666666666685E-2</c:v>
                </c:pt>
                <c:pt idx="402">
                  <c:v>4.1770833333333368E-2</c:v>
                </c:pt>
                <c:pt idx="403">
                  <c:v>4.1875000000000051E-2</c:v>
                </c:pt>
                <c:pt idx="404">
                  <c:v>4.1979166666666734E-2</c:v>
                </c:pt>
                <c:pt idx="405">
                  <c:v>4.2083333333333306E-2</c:v>
                </c:pt>
                <c:pt idx="406">
                  <c:v>4.21875000000001E-2</c:v>
                </c:pt>
                <c:pt idx="407">
                  <c:v>4.2291666666666672E-2</c:v>
                </c:pt>
                <c:pt idx="408">
                  <c:v>4.2395833333333355E-2</c:v>
                </c:pt>
                <c:pt idx="409">
                  <c:v>4.2500000000000038E-2</c:v>
                </c:pt>
                <c:pt idx="410">
                  <c:v>4.2604166666666721E-2</c:v>
                </c:pt>
                <c:pt idx="411">
                  <c:v>4.2708333333333404E-2</c:v>
                </c:pt>
                <c:pt idx="412">
                  <c:v>4.2812499999999976E-2</c:v>
                </c:pt>
                <c:pt idx="413">
                  <c:v>4.291666666666677E-2</c:v>
                </c:pt>
                <c:pt idx="414">
                  <c:v>4.3020833333333341E-2</c:v>
                </c:pt>
                <c:pt idx="415">
                  <c:v>4.3125000000000024E-2</c:v>
                </c:pt>
                <c:pt idx="416">
                  <c:v>4.3229166666666707E-2</c:v>
                </c:pt>
                <c:pt idx="417">
                  <c:v>4.333333333333339E-2</c:v>
                </c:pt>
                <c:pt idx="418">
                  <c:v>4.3437500000000073E-2</c:v>
                </c:pt>
                <c:pt idx="419">
                  <c:v>4.3541666666666645E-2</c:v>
                </c:pt>
                <c:pt idx="420">
                  <c:v>4.3645833333333439E-2</c:v>
                </c:pt>
                <c:pt idx="421">
                  <c:v>4.3750000000000011E-2</c:v>
                </c:pt>
                <c:pt idx="422">
                  <c:v>4.3854166666666694E-2</c:v>
                </c:pt>
                <c:pt idx="423">
                  <c:v>4.3958333333333377E-2</c:v>
                </c:pt>
                <c:pt idx="424">
                  <c:v>4.406250000000006E-2</c:v>
                </c:pt>
                <c:pt idx="425">
                  <c:v>4.4166666666666743E-2</c:v>
                </c:pt>
                <c:pt idx="426">
                  <c:v>4.4270833333333315E-2</c:v>
                </c:pt>
                <c:pt idx="427">
                  <c:v>4.4375000000000109E-2</c:v>
                </c:pt>
                <c:pt idx="428">
                  <c:v>4.4479166666666681E-2</c:v>
                </c:pt>
                <c:pt idx="429">
                  <c:v>4.4583333333333364E-2</c:v>
                </c:pt>
                <c:pt idx="430">
                  <c:v>4.4687500000000047E-2</c:v>
                </c:pt>
                <c:pt idx="431">
                  <c:v>4.479166666666673E-2</c:v>
                </c:pt>
                <c:pt idx="432">
                  <c:v>4.4895833333333413E-2</c:v>
                </c:pt>
                <c:pt idx="433">
                  <c:v>4.4999999999999984E-2</c:v>
                </c:pt>
                <c:pt idx="434">
                  <c:v>4.5104166666666778E-2</c:v>
                </c:pt>
                <c:pt idx="435">
                  <c:v>4.520833333333335E-2</c:v>
                </c:pt>
                <c:pt idx="436">
                  <c:v>4.5312500000000033E-2</c:v>
                </c:pt>
                <c:pt idx="437">
                  <c:v>4.5416666666666716E-2</c:v>
                </c:pt>
                <c:pt idx="438">
                  <c:v>4.5520833333333399E-2</c:v>
                </c:pt>
                <c:pt idx="439">
                  <c:v>4.5625000000000082E-2</c:v>
                </c:pt>
                <c:pt idx="440">
                  <c:v>4.5729166666666654E-2</c:v>
                </c:pt>
                <c:pt idx="441">
                  <c:v>4.5833333333333448E-2</c:v>
                </c:pt>
                <c:pt idx="442">
                  <c:v>4.593750000000002E-2</c:v>
                </c:pt>
                <c:pt idx="443">
                  <c:v>4.6041666666666703E-2</c:v>
                </c:pt>
                <c:pt idx="444">
                  <c:v>4.6145833333333386E-2</c:v>
                </c:pt>
                <c:pt idx="445">
                  <c:v>4.6250000000000069E-2</c:v>
                </c:pt>
                <c:pt idx="446">
                  <c:v>4.6354166666666752E-2</c:v>
                </c:pt>
                <c:pt idx="447">
                  <c:v>4.6458333333333324E-2</c:v>
                </c:pt>
                <c:pt idx="448">
                  <c:v>4.6562500000000118E-2</c:v>
                </c:pt>
                <c:pt idx="449">
                  <c:v>4.666666666666669E-2</c:v>
                </c:pt>
                <c:pt idx="450">
                  <c:v>4.6770833333333373E-2</c:v>
                </c:pt>
                <c:pt idx="451">
                  <c:v>4.6875000000000056E-2</c:v>
                </c:pt>
                <c:pt idx="452">
                  <c:v>4.6979166666666738E-2</c:v>
                </c:pt>
                <c:pt idx="453">
                  <c:v>4.7083333333333421E-2</c:v>
                </c:pt>
                <c:pt idx="454">
                  <c:v>4.7187499999999993E-2</c:v>
                </c:pt>
                <c:pt idx="455">
                  <c:v>4.7291666666666676E-2</c:v>
                </c:pt>
                <c:pt idx="456">
                  <c:v>4.7395833333333359E-2</c:v>
                </c:pt>
                <c:pt idx="457">
                  <c:v>4.7500000000000042E-2</c:v>
                </c:pt>
                <c:pt idx="458">
                  <c:v>4.7604166666666725E-2</c:v>
                </c:pt>
                <c:pt idx="459">
                  <c:v>4.7708333333333408E-2</c:v>
                </c:pt>
                <c:pt idx="460">
                  <c:v>4.7812500000000091E-2</c:v>
                </c:pt>
                <c:pt idx="461">
                  <c:v>4.7916666666666663E-2</c:v>
                </c:pt>
                <c:pt idx="462">
                  <c:v>4.8020833333333346E-2</c:v>
                </c:pt>
                <c:pt idx="463">
                  <c:v>4.8125000000000029E-2</c:v>
                </c:pt>
                <c:pt idx="464">
                  <c:v>4.8229166666666712E-2</c:v>
                </c:pt>
                <c:pt idx="465">
                  <c:v>4.8333333333333395E-2</c:v>
                </c:pt>
                <c:pt idx="466">
                  <c:v>4.8437500000000078E-2</c:v>
                </c:pt>
                <c:pt idx="467">
                  <c:v>4.8541666666666761E-2</c:v>
                </c:pt>
                <c:pt idx="468">
                  <c:v>4.8645833333333333E-2</c:v>
                </c:pt>
                <c:pt idx="469">
                  <c:v>4.8750000000000016E-2</c:v>
                </c:pt>
                <c:pt idx="470">
                  <c:v>4.8854166666666698E-2</c:v>
                </c:pt>
                <c:pt idx="471">
                  <c:v>4.8958333333333381E-2</c:v>
                </c:pt>
                <c:pt idx="472">
                  <c:v>4.9062500000000064E-2</c:v>
                </c:pt>
                <c:pt idx="473">
                  <c:v>4.9166666666666747E-2</c:v>
                </c:pt>
                <c:pt idx="474">
                  <c:v>4.927083333333343E-2</c:v>
                </c:pt>
                <c:pt idx="475">
                  <c:v>4.9375000000000002E-2</c:v>
                </c:pt>
                <c:pt idx="476">
                  <c:v>4.9479166666666685E-2</c:v>
                </c:pt>
                <c:pt idx="477">
                  <c:v>4.9583333333333368E-2</c:v>
                </c:pt>
                <c:pt idx="478">
                  <c:v>4.9687500000000051E-2</c:v>
                </c:pt>
                <c:pt idx="479">
                  <c:v>4.9791666666666734E-2</c:v>
                </c:pt>
                <c:pt idx="480">
                  <c:v>4.9895833333333306E-2</c:v>
                </c:pt>
                <c:pt idx="481">
                  <c:v>5.00000000000001E-2</c:v>
                </c:pt>
                <c:pt idx="482">
                  <c:v>5.0104166666666672E-2</c:v>
                </c:pt>
                <c:pt idx="483">
                  <c:v>5.0208333333333355E-2</c:v>
                </c:pt>
                <c:pt idx="484">
                  <c:v>5.0312500000000038E-2</c:v>
                </c:pt>
                <c:pt idx="485">
                  <c:v>5.0416666666666721E-2</c:v>
                </c:pt>
                <c:pt idx="486">
                  <c:v>5.0520833333333404E-2</c:v>
                </c:pt>
                <c:pt idx="487">
                  <c:v>5.0624999999999976E-2</c:v>
                </c:pt>
                <c:pt idx="488">
                  <c:v>5.072916666666677E-2</c:v>
                </c:pt>
                <c:pt idx="489">
                  <c:v>5.0833333333333341E-2</c:v>
                </c:pt>
                <c:pt idx="490">
                  <c:v>5.0937500000000024E-2</c:v>
                </c:pt>
                <c:pt idx="491">
                  <c:v>5.1041666666666707E-2</c:v>
                </c:pt>
                <c:pt idx="492">
                  <c:v>5.114583333333339E-2</c:v>
                </c:pt>
                <c:pt idx="493">
                  <c:v>5.1250000000000073E-2</c:v>
                </c:pt>
                <c:pt idx="494">
                  <c:v>5.1354166666666645E-2</c:v>
                </c:pt>
                <c:pt idx="495">
                  <c:v>5.1458333333333439E-2</c:v>
                </c:pt>
                <c:pt idx="496">
                  <c:v>5.1562500000000011E-2</c:v>
                </c:pt>
                <c:pt idx="497">
                  <c:v>5.1666666666666694E-2</c:v>
                </c:pt>
                <c:pt idx="498">
                  <c:v>5.1770833333333377E-2</c:v>
                </c:pt>
                <c:pt idx="499">
                  <c:v>5.187500000000006E-2</c:v>
                </c:pt>
                <c:pt idx="500">
                  <c:v>5.1979166666666743E-2</c:v>
                </c:pt>
                <c:pt idx="501">
                  <c:v>5.2083333333333315E-2</c:v>
                </c:pt>
                <c:pt idx="502">
                  <c:v>5.2187500000000109E-2</c:v>
                </c:pt>
                <c:pt idx="503">
                  <c:v>5.2291666666666681E-2</c:v>
                </c:pt>
                <c:pt idx="504">
                  <c:v>5.2395833333333364E-2</c:v>
                </c:pt>
                <c:pt idx="505">
                  <c:v>5.2500000000000047E-2</c:v>
                </c:pt>
                <c:pt idx="506">
                  <c:v>5.260416666666673E-2</c:v>
                </c:pt>
                <c:pt idx="507">
                  <c:v>5.2708333333333413E-2</c:v>
                </c:pt>
                <c:pt idx="508">
                  <c:v>5.2812499999999984E-2</c:v>
                </c:pt>
                <c:pt idx="509">
                  <c:v>5.2916666666666778E-2</c:v>
                </c:pt>
                <c:pt idx="510">
                  <c:v>5.302083333333335E-2</c:v>
                </c:pt>
                <c:pt idx="511">
                  <c:v>5.3125000000000033E-2</c:v>
                </c:pt>
                <c:pt idx="512">
                  <c:v>5.3229166666666716E-2</c:v>
                </c:pt>
                <c:pt idx="513">
                  <c:v>5.3333333333333399E-2</c:v>
                </c:pt>
                <c:pt idx="514">
                  <c:v>5.3437500000000082E-2</c:v>
                </c:pt>
                <c:pt idx="515">
                  <c:v>5.3541666666666654E-2</c:v>
                </c:pt>
                <c:pt idx="516">
                  <c:v>5.3645833333333448E-2</c:v>
                </c:pt>
                <c:pt idx="517">
                  <c:v>5.375000000000002E-2</c:v>
                </c:pt>
                <c:pt idx="518">
                  <c:v>5.3854166666666703E-2</c:v>
                </c:pt>
                <c:pt idx="519">
                  <c:v>5.3958333333333386E-2</c:v>
                </c:pt>
                <c:pt idx="520">
                  <c:v>5.4062500000000069E-2</c:v>
                </c:pt>
                <c:pt idx="521">
                  <c:v>5.4166666666666752E-2</c:v>
                </c:pt>
                <c:pt idx="522">
                  <c:v>5.4270833333333324E-2</c:v>
                </c:pt>
                <c:pt idx="523">
                  <c:v>5.4375000000000118E-2</c:v>
                </c:pt>
                <c:pt idx="524">
                  <c:v>5.447916666666669E-2</c:v>
                </c:pt>
                <c:pt idx="525">
                  <c:v>5.4583333333333373E-2</c:v>
                </c:pt>
                <c:pt idx="526">
                  <c:v>5.4687500000000056E-2</c:v>
                </c:pt>
                <c:pt idx="527">
                  <c:v>5.4791666666666738E-2</c:v>
                </c:pt>
                <c:pt idx="528">
                  <c:v>5.4895833333333421E-2</c:v>
                </c:pt>
                <c:pt idx="529">
                  <c:v>5.4999999999999993E-2</c:v>
                </c:pt>
                <c:pt idx="530">
                  <c:v>5.5104166666666676E-2</c:v>
                </c:pt>
                <c:pt idx="531">
                  <c:v>5.5208333333333359E-2</c:v>
                </c:pt>
                <c:pt idx="532">
                  <c:v>5.5312500000000042E-2</c:v>
                </c:pt>
                <c:pt idx="533">
                  <c:v>5.5416666666666725E-2</c:v>
                </c:pt>
                <c:pt idx="534">
                  <c:v>5.5520833333333408E-2</c:v>
                </c:pt>
                <c:pt idx="535">
                  <c:v>5.5625000000000091E-2</c:v>
                </c:pt>
                <c:pt idx="536">
                  <c:v>5.5729166666666663E-2</c:v>
                </c:pt>
                <c:pt idx="537">
                  <c:v>5.5833333333333346E-2</c:v>
                </c:pt>
                <c:pt idx="538">
                  <c:v>5.5937500000000029E-2</c:v>
                </c:pt>
                <c:pt idx="539">
                  <c:v>5.6041666666666712E-2</c:v>
                </c:pt>
                <c:pt idx="540">
                  <c:v>5.6145833333333395E-2</c:v>
                </c:pt>
                <c:pt idx="541">
                  <c:v>5.6250000000000078E-2</c:v>
                </c:pt>
                <c:pt idx="542">
                  <c:v>5.6354166666666761E-2</c:v>
                </c:pt>
                <c:pt idx="543">
                  <c:v>5.6458333333333333E-2</c:v>
                </c:pt>
                <c:pt idx="544">
                  <c:v>5.6562500000000016E-2</c:v>
                </c:pt>
                <c:pt idx="545">
                  <c:v>5.6666666666666698E-2</c:v>
                </c:pt>
                <c:pt idx="546">
                  <c:v>5.6770833333333381E-2</c:v>
                </c:pt>
                <c:pt idx="547">
                  <c:v>5.6875000000000064E-2</c:v>
                </c:pt>
                <c:pt idx="548">
                  <c:v>5.6979166666666747E-2</c:v>
                </c:pt>
                <c:pt idx="549">
                  <c:v>5.708333333333343E-2</c:v>
                </c:pt>
                <c:pt idx="550">
                  <c:v>5.7187500000000002E-2</c:v>
                </c:pt>
                <c:pt idx="551">
                  <c:v>5.7291666666666685E-2</c:v>
                </c:pt>
                <c:pt idx="552">
                  <c:v>5.7395833333333368E-2</c:v>
                </c:pt>
                <c:pt idx="553">
                  <c:v>5.7500000000000051E-2</c:v>
                </c:pt>
                <c:pt idx="554">
                  <c:v>5.7604166666666734E-2</c:v>
                </c:pt>
                <c:pt idx="555">
                  <c:v>5.7708333333333306E-2</c:v>
                </c:pt>
                <c:pt idx="556">
                  <c:v>5.78125000000001E-2</c:v>
                </c:pt>
                <c:pt idx="557">
                  <c:v>5.7916666666666672E-2</c:v>
                </c:pt>
                <c:pt idx="558">
                  <c:v>5.8020833333333355E-2</c:v>
                </c:pt>
                <c:pt idx="559">
                  <c:v>5.8125000000000038E-2</c:v>
                </c:pt>
                <c:pt idx="560">
                  <c:v>5.8229166666666721E-2</c:v>
                </c:pt>
                <c:pt idx="561">
                  <c:v>5.8333333333333404E-2</c:v>
                </c:pt>
                <c:pt idx="562">
                  <c:v>5.8437499999999976E-2</c:v>
                </c:pt>
                <c:pt idx="563">
                  <c:v>5.854166666666677E-2</c:v>
                </c:pt>
                <c:pt idx="564">
                  <c:v>5.8645833333333341E-2</c:v>
                </c:pt>
                <c:pt idx="565">
                  <c:v>5.8750000000000024E-2</c:v>
                </c:pt>
                <c:pt idx="566">
                  <c:v>5.8854166666666707E-2</c:v>
                </c:pt>
                <c:pt idx="567">
                  <c:v>5.895833333333339E-2</c:v>
                </c:pt>
                <c:pt idx="568">
                  <c:v>5.9062500000000073E-2</c:v>
                </c:pt>
                <c:pt idx="569">
                  <c:v>5.9166666666666645E-2</c:v>
                </c:pt>
                <c:pt idx="570">
                  <c:v>5.9270833333333439E-2</c:v>
                </c:pt>
                <c:pt idx="571">
                  <c:v>5.9375000000000011E-2</c:v>
                </c:pt>
                <c:pt idx="572">
                  <c:v>5.9479166666666694E-2</c:v>
                </c:pt>
                <c:pt idx="573">
                  <c:v>5.9583333333333377E-2</c:v>
                </c:pt>
                <c:pt idx="574">
                  <c:v>5.968750000000006E-2</c:v>
                </c:pt>
                <c:pt idx="575">
                  <c:v>5.9791666666666743E-2</c:v>
                </c:pt>
                <c:pt idx="576">
                  <c:v>5.9895833333333315E-2</c:v>
                </c:pt>
                <c:pt idx="577">
                  <c:v>6.0000000000000109E-2</c:v>
                </c:pt>
                <c:pt idx="578">
                  <c:v>6.0104166666666681E-2</c:v>
                </c:pt>
                <c:pt idx="579">
                  <c:v>6.0208333333333364E-2</c:v>
                </c:pt>
                <c:pt idx="580">
                  <c:v>6.0312500000000047E-2</c:v>
                </c:pt>
                <c:pt idx="581">
                  <c:v>6.041666666666673E-2</c:v>
                </c:pt>
                <c:pt idx="582">
                  <c:v>6.0520833333333413E-2</c:v>
                </c:pt>
                <c:pt idx="583">
                  <c:v>6.0624999999999984E-2</c:v>
                </c:pt>
                <c:pt idx="584">
                  <c:v>6.0729166666666778E-2</c:v>
                </c:pt>
                <c:pt idx="585">
                  <c:v>6.083333333333335E-2</c:v>
                </c:pt>
                <c:pt idx="586">
                  <c:v>6.0937500000000033E-2</c:v>
                </c:pt>
                <c:pt idx="587">
                  <c:v>6.1041666666666716E-2</c:v>
                </c:pt>
                <c:pt idx="588">
                  <c:v>6.1145833333333399E-2</c:v>
                </c:pt>
                <c:pt idx="589">
                  <c:v>6.1250000000000082E-2</c:v>
                </c:pt>
                <c:pt idx="590">
                  <c:v>6.1354166666666654E-2</c:v>
                </c:pt>
                <c:pt idx="591">
                  <c:v>6.1458333333333448E-2</c:v>
                </c:pt>
                <c:pt idx="592">
                  <c:v>6.156250000000002E-2</c:v>
                </c:pt>
                <c:pt idx="593">
                  <c:v>6.1666666666666703E-2</c:v>
                </c:pt>
                <c:pt idx="594">
                  <c:v>6.1770833333333386E-2</c:v>
                </c:pt>
                <c:pt idx="595">
                  <c:v>6.1875000000000069E-2</c:v>
                </c:pt>
                <c:pt idx="596">
                  <c:v>6.1979166666666752E-2</c:v>
                </c:pt>
                <c:pt idx="597">
                  <c:v>6.2083333333333324E-2</c:v>
                </c:pt>
                <c:pt idx="598">
                  <c:v>6.2187500000000118E-2</c:v>
                </c:pt>
                <c:pt idx="599">
                  <c:v>6.229166666666669E-2</c:v>
                </c:pt>
                <c:pt idx="600">
                  <c:v>6.2395833333333373E-2</c:v>
                </c:pt>
                <c:pt idx="601">
                  <c:v>6.2500000000000056E-2</c:v>
                </c:pt>
                <c:pt idx="602">
                  <c:v>6.2604166666666738E-2</c:v>
                </c:pt>
                <c:pt idx="603">
                  <c:v>6.2708333333333421E-2</c:v>
                </c:pt>
                <c:pt idx="604">
                  <c:v>6.2812499999999993E-2</c:v>
                </c:pt>
                <c:pt idx="605">
                  <c:v>6.2916666666666676E-2</c:v>
                </c:pt>
                <c:pt idx="606">
                  <c:v>6.3020833333333359E-2</c:v>
                </c:pt>
                <c:pt idx="607">
                  <c:v>6.3125000000000042E-2</c:v>
                </c:pt>
                <c:pt idx="608">
                  <c:v>6.3229166666666725E-2</c:v>
                </c:pt>
                <c:pt idx="609">
                  <c:v>6.3333333333333408E-2</c:v>
                </c:pt>
                <c:pt idx="610">
                  <c:v>6.3437500000000091E-2</c:v>
                </c:pt>
                <c:pt idx="611">
                  <c:v>6.3541666666666663E-2</c:v>
                </c:pt>
                <c:pt idx="612">
                  <c:v>6.3645833333333346E-2</c:v>
                </c:pt>
                <c:pt idx="613">
                  <c:v>6.3750000000000029E-2</c:v>
                </c:pt>
                <c:pt idx="614">
                  <c:v>6.3854166666666712E-2</c:v>
                </c:pt>
                <c:pt idx="615">
                  <c:v>6.3958333333333395E-2</c:v>
                </c:pt>
                <c:pt idx="616">
                  <c:v>6.4062500000000078E-2</c:v>
                </c:pt>
                <c:pt idx="617">
                  <c:v>6.4166666666666761E-2</c:v>
                </c:pt>
                <c:pt idx="618">
                  <c:v>6.4270833333333333E-2</c:v>
                </c:pt>
                <c:pt idx="619">
                  <c:v>6.4375000000000016E-2</c:v>
                </c:pt>
                <c:pt idx="620">
                  <c:v>6.4479166666666698E-2</c:v>
                </c:pt>
                <c:pt idx="621">
                  <c:v>6.4583333333333381E-2</c:v>
                </c:pt>
                <c:pt idx="622">
                  <c:v>6.4687500000000064E-2</c:v>
                </c:pt>
                <c:pt idx="623">
                  <c:v>6.4791666666666747E-2</c:v>
                </c:pt>
                <c:pt idx="624">
                  <c:v>6.489583333333343E-2</c:v>
                </c:pt>
                <c:pt idx="625">
                  <c:v>6.5000000000000002E-2</c:v>
                </c:pt>
                <c:pt idx="626">
                  <c:v>6.5104166666666685E-2</c:v>
                </c:pt>
                <c:pt idx="627">
                  <c:v>6.5208333333333368E-2</c:v>
                </c:pt>
                <c:pt idx="628">
                  <c:v>6.5312500000000051E-2</c:v>
                </c:pt>
                <c:pt idx="629">
                  <c:v>6.5416666666666734E-2</c:v>
                </c:pt>
                <c:pt idx="630">
                  <c:v>6.5520833333333306E-2</c:v>
                </c:pt>
                <c:pt idx="631">
                  <c:v>6.56250000000001E-2</c:v>
                </c:pt>
                <c:pt idx="632">
                  <c:v>6.5729166666666672E-2</c:v>
                </c:pt>
                <c:pt idx="633">
                  <c:v>6.5833333333333355E-2</c:v>
                </c:pt>
                <c:pt idx="634">
                  <c:v>6.5937500000000038E-2</c:v>
                </c:pt>
                <c:pt idx="635">
                  <c:v>6.6041666666666721E-2</c:v>
                </c:pt>
                <c:pt idx="636">
                  <c:v>6.6145833333333404E-2</c:v>
                </c:pt>
                <c:pt idx="637">
                  <c:v>6.6249999999999976E-2</c:v>
                </c:pt>
                <c:pt idx="638">
                  <c:v>6.635416666666677E-2</c:v>
                </c:pt>
                <c:pt idx="639">
                  <c:v>6.6458333333333341E-2</c:v>
                </c:pt>
                <c:pt idx="640">
                  <c:v>6.6562500000000024E-2</c:v>
                </c:pt>
                <c:pt idx="641">
                  <c:v>6.6666666666666707E-2</c:v>
                </c:pt>
                <c:pt idx="642">
                  <c:v>6.677083333333339E-2</c:v>
                </c:pt>
                <c:pt idx="643">
                  <c:v>6.6875000000000073E-2</c:v>
                </c:pt>
                <c:pt idx="644">
                  <c:v>6.6979166666666645E-2</c:v>
                </c:pt>
                <c:pt idx="645">
                  <c:v>6.7083333333333439E-2</c:v>
                </c:pt>
                <c:pt idx="646">
                  <c:v>6.7187500000000011E-2</c:v>
                </c:pt>
                <c:pt idx="647">
                  <c:v>6.7291666666666694E-2</c:v>
                </c:pt>
                <c:pt idx="648">
                  <c:v>6.7395833333333377E-2</c:v>
                </c:pt>
                <c:pt idx="649">
                  <c:v>6.750000000000006E-2</c:v>
                </c:pt>
                <c:pt idx="650">
                  <c:v>6.7604166666666743E-2</c:v>
                </c:pt>
                <c:pt idx="651">
                  <c:v>6.7708333333333315E-2</c:v>
                </c:pt>
                <c:pt idx="652">
                  <c:v>6.7812500000000109E-2</c:v>
                </c:pt>
                <c:pt idx="653">
                  <c:v>6.7916666666666681E-2</c:v>
                </c:pt>
                <c:pt idx="654">
                  <c:v>6.8020833333333364E-2</c:v>
                </c:pt>
                <c:pt idx="655">
                  <c:v>6.8125000000000047E-2</c:v>
                </c:pt>
                <c:pt idx="656">
                  <c:v>6.822916666666673E-2</c:v>
                </c:pt>
                <c:pt idx="657">
                  <c:v>6.8333333333333413E-2</c:v>
                </c:pt>
                <c:pt idx="658">
                  <c:v>6.8437499999999984E-2</c:v>
                </c:pt>
                <c:pt idx="659">
                  <c:v>6.8541666666666778E-2</c:v>
                </c:pt>
                <c:pt idx="660">
                  <c:v>6.864583333333335E-2</c:v>
                </c:pt>
                <c:pt idx="661">
                  <c:v>6.8750000000000033E-2</c:v>
                </c:pt>
                <c:pt idx="662">
                  <c:v>6.8854166666666716E-2</c:v>
                </c:pt>
                <c:pt idx="663">
                  <c:v>6.8958333333333399E-2</c:v>
                </c:pt>
                <c:pt idx="664">
                  <c:v>6.9062500000000082E-2</c:v>
                </c:pt>
                <c:pt idx="665">
                  <c:v>6.9166666666666654E-2</c:v>
                </c:pt>
                <c:pt idx="666">
                  <c:v>6.9270833333333448E-2</c:v>
                </c:pt>
                <c:pt idx="667">
                  <c:v>6.937500000000002E-2</c:v>
                </c:pt>
                <c:pt idx="668">
                  <c:v>6.9479166666666703E-2</c:v>
                </c:pt>
                <c:pt idx="669">
                  <c:v>6.9583333333333386E-2</c:v>
                </c:pt>
                <c:pt idx="670">
                  <c:v>6.9687500000000069E-2</c:v>
                </c:pt>
                <c:pt idx="671">
                  <c:v>6.9791666666666752E-2</c:v>
                </c:pt>
                <c:pt idx="672">
                  <c:v>6.9895833333333324E-2</c:v>
                </c:pt>
                <c:pt idx="673">
                  <c:v>7.0000000000000118E-2</c:v>
                </c:pt>
                <c:pt idx="674">
                  <c:v>7.010416666666669E-2</c:v>
                </c:pt>
                <c:pt idx="675">
                  <c:v>7.0208333333333373E-2</c:v>
                </c:pt>
                <c:pt idx="676">
                  <c:v>7.0312500000000056E-2</c:v>
                </c:pt>
                <c:pt idx="677">
                  <c:v>7.0416666666666738E-2</c:v>
                </c:pt>
                <c:pt idx="678">
                  <c:v>7.0520833333333421E-2</c:v>
                </c:pt>
                <c:pt idx="679">
                  <c:v>7.0624999999999993E-2</c:v>
                </c:pt>
                <c:pt idx="680">
                  <c:v>7.0729166666666676E-2</c:v>
                </c:pt>
                <c:pt idx="681">
                  <c:v>7.0833333333333359E-2</c:v>
                </c:pt>
                <c:pt idx="682">
                  <c:v>7.0937500000000042E-2</c:v>
                </c:pt>
                <c:pt idx="683">
                  <c:v>7.1041666666666725E-2</c:v>
                </c:pt>
                <c:pt idx="684">
                  <c:v>7.1145833333333408E-2</c:v>
                </c:pt>
                <c:pt idx="685">
                  <c:v>7.1250000000000091E-2</c:v>
                </c:pt>
                <c:pt idx="686">
                  <c:v>7.1354166666666663E-2</c:v>
                </c:pt>
                <c:pt idx="687">
                  <c:v>7.1458333333333346E-2</c:v>
                </c:pt>
                <c:pt idx="688">
                  <c:v>7.1562500000000029E-2</c:v>
                </c:pt>
                <c:pt idx="689">
                  <c:v>7.1666666666666712E-2</c:v>
                </c:pt>
                <c:pt idx="690">
                  <c:v>7.1770833333333395E-2</c:v>
                </c:pt>
                <c:pt idx="691">
                  <c:v>7.1875000000000078E-2</c:v>
                </c:pt>
                <c:pt idx="692">
                  <c:v>7.1979166666666761E-2</c:v>
                </c:pt>
                <c:pt idx="693">
                  <c:v>7.2083333333333333E-2</c:v>
                </c:pt>
                <c:pt idx="694">
                  <c:v>7.2187500000000016E-2</c:v>
                </c:pt>
                <c:pt idx="695">
                  <c:v>7.2291666666666698E-2</c:v>
                </c:pt>
                <c:pt idx="696">
                  <c:v>7.2395833333333381E-2</c:v>
                </c:pt>
                <c:pt idx="697">
                  <c:v>7.2500000000000064E-2</c:v>
                </c:pt>
                <c:pt idx="698">
                  <c:v>7.2604166666666747E-2</c:v>
                </c:pt>
                <c:pt idx="699">
                  <c:v>7.270833333333343E-2</c:v>
                </c:pt>
                <c:pt idx="700">
                  <c:v>7.2812500000000002E-2</c:v>
                </c:pt>
                <c:pt idx="701">
                  <c:v>7.2916666666666685E-2</c:v>
                </c:pt>
                <c:pt idx="702">
                  <c:v>7.3020833333333368E-2</c:v>
                </c:pt>
                <c:pt idx="703">
                  <c:v>7.3125000000000051E-2</c:v>
                </c:pt>
                <c:pt idx="704">
                  <c:v>7.3229166666666734E-2</c:v>
                </c:pt>
                <c:pt idx="705">
                  <c:v>7.3333333333333306E-2</c:v>
                </c:pt>
                <c:pt idx="706">
                  <c:v>7.34375000000001E-2</c:v>
                </c:pt>
                <c:pt idx="707">
                  <c:v>7.3541666666666672E-2</c:v>
                </c:pt>
                <c:pt idx="708">
                  <c:v>7.3645833333333355E-2</c:v>
                </c:pt>
                <c:pt idx="709">
                  <c:v>7.3750000000000038E-2</c:v>
                </c:pt>
                <c:pt idx="710">
                  <c:v>7.3854166666666721E-2</c:v>
                </c:pt>
                <c:pt idx="711">
                  <c:v>7.3958333333333404E-2</c:v>
                </c:pt>
                <c:pt idx="712">
                  <c:v>7.4062499999999976E-2</c:v>
                </c:pt>
                <c:pt idx="713">
                  <c:v>7.416666666666677E-2</c:v>
                </c:pt>
                <c:pt idx="714">
                  <c:v>7.4270833333333341E-2</c:v>
                </c:pt>
                <c:pt idx="715">
                  <c:v>7.4375000000000024E-2</c:v>
                </c:pt>
                <c:pt idx="716">
                  <c:v>7.4479166666666707E-2</c:v>
                </c:pt>
                <c:pt idx="717">
                  <c:v>7.458333333333339E-2</c:v>
                </c:pt>
                <c:pt idx="718">
                  <c:v>7.4687500000000073E-2</c:v>
                </c:pt>
                <c:pt idx="719">
                  <c:v>7.4791666666666645E-2</c:v>
                </c:pt>
                <c:pt idx="720">
                  <c:v>7.4895833333333439E-2</c:v>
                </c:pt>
                <c:pt idx="721">
                  <c:v>7.5000000000000011E-2</c:v>
                </c:pt>
                <c:pt idx="722">
                  <c:v>7.5104166666666694E-2</c:v>
                </c:pt>
                <c:pt idx="723">
                  <c:v>7.5208333333333377E-2</c:v>
                </c:pt>
                <c:pt idx="724">
                  <c:v>7.531250000000006E-2</c:v>
                </c:pt>
                <c:pt idx="725">
                  <c:v>7.5416666666666743E-2</c:v>
                </c:pt>
                <c:pt idx="726">
                  <c:v>7.5520833333333315E-2</c:v>
                </c:pt>
                <c:pt idx="727">
                  <c:v>7.5625000000000109E-2</c:v>
                </c:pt>
                <c:pt idx="728">
                  <c:v>7.5729166666666681E-2</c:v>
                </c:pt>
                <c:pt idx="729">
                  <c:v>7.5833333333333364E-2</c:v>
                </c:pt>
                <c:pt idx="730">
                  <c:v>7.5937500000000047E-2</c:v>
                </c:pt>
                <c:pt idx="731">
                  <c:v>7.604166666666673E-2</c:v>
                </c:pt>
                <c:pt idx="732">
                  <c:v>7.6145833333333413E-2</c:v>
                </c:pt>
                <c:pt idx="733">
                  <c:v>7.6249999999999984E-2</c:v>
                </c:pt>
                <c:pt idx="734">
                  <c:v>7.6354166666666778E-2</c:v>
                </c:pt>
                <c:pt idx="735">
                  <c:v>7.645833333333335E-2</c:v>
                </c:pt>
                <c:pt idx="736">
                  <c:v>7.6562500000000033E-2</c:v>
                </c:pt>
                <c:pt idx="737">
                  <c:v>7.6666666666666716E-2</c:v>
                </c:pt>
                <c:pt idx="738">
                  <c:v>7.6770833333333399E-2</c:v>
                </c:pt>
                <c:pt idx="739">
                  <c:v>7.6875000000000082E-2</c:v>
                </c:pt>
                <c:pt idx="740">
                  <c:v>7.6979166666666654E-2</c:v>
                </c:pt>
                <c:pt idx="741">
                  <c:v>7.7083333333333448E-2</c:v>
                </c:pt>
                <c:pt idx="742">
                  <c:v>7.718750000000002E-2</c:v>
                </c:pt>
                <c:pt idx="743">
                  <c:v>7.7291666666666703E-2</c:v>
                </c:pt>
                <c:pt idx="744">
                  <c:v>7.7395833333333386E-2</c:v>
                </c:pt>
                <c:pt idx="745">
                  <c:v>7.7500000000000069E-2</c:v>
                </c:pt>
                <c:pt idx="746">
                  <c:v>7.7604166666666752E-2</c:v>
                </c:pt>
                <c:pt idx="747">
                  <c:v>7.7708333333333324E-2</c:v>
                </c:pt>
                <c:pt idx="748">
                  <c:v>7.7812500000000118E-2</c:v>
                </c:pt>
                <c:pt idx="749">
                  <c:v>7.791666666666669E-2</c:v>
                </c:pt>
                <c:pt idx="750">
                  <c:v>7.8020833333333373E-2</c:v>
                </c:pt>
                <c:pt idx="751">
                  <c:v>7.8125000000000056E-2</c:v>
                </c:pt>
                <c:pt idx="752">
                  <c:v>7.8229166666666738E-2</c:v>
                </c:pt>
                <c:pt idx="753">
                  <c:v>7.8333333333333421E-2</c:v>
                </c:pt>
                <c:pt idx="754">
                  <c:v>7.8437499999999993E-2</c:v>
                </c:pt>
                <c:pt idx="755">
                  <c:v>7.8541666666666676E-2</c:v>
                </c:pt>
                <c:pt idx="756">
                  <c:v>7.8645833333333359E-2</c:v>
                </c:pt>
                <c:pt idx="757">
                  <c:v>7.8750000000000042E-2</c:v>
                </c:pt>
                <c:pt idx="758">
                  <c:v>7.8854166666666725E-2</c:v>
                </c:pt>
                <c:pt idx="759">
                  <c:v>7.8958333333333408E-2</c:v>
                </c:pt>
                <c:pt idx="760">
                  <c:v>7.9062500000000091E-2</c:v>
                </c:pt>
                <c:pt idx="761">
                  <c:v>7.9166666666666663E-2</c:v>
                </c:pt>
                <c:pt idx="762">
                  <c:v>7.9270833333333346E-2</c:v>
                </c:pt>
                <c:pt idx="763">
                  <c:v>7.9375000000000029E-2</c:v>
                </c:pt>
                <c:pt idx="764">
                  <c:v>7.9479166666666712E-2</c:v>
                </c:pt>
                <c:pt idx="765">
                  <c:v>7.9583333333333395E-2</c:v>
                </c:pt>
                <c:pt idx="766">
                  <c:v>7.9687500000000078E-2</c:v>
                </c:pt>
                <c:pt idx="767">
                  <c:v>7.9791666666666761E-2</c:v>
                </c:pt>
                <c:pt idx="768">
                  <c:v>7.9895833333333333E-2</c:v>
                </c:pt>
                <c:pt idx="769">
                  <c:v>8.0000000000000016E-2</c:v>
                </c:pt>
                <c:pt idx="770">
                  <c:v>8.0104166666666698E-2</c:v>
                </c:pt>
                <c:pt idx="771">
                  <c:v>8.0208333333333381E-2</c:v>
                </c:pt>
                <c:pt idx="772">
                  <c:v>8.0312500000000064E-2</c:v>
                </c:pt>
                <c:pt idx="773">
                  <c:v>8.0416666666666747E-2</c:v>
                </c:pt>
                <c:pt idx="774">
                  <c:v>8.052083333333343E-2</c:v>
                </c:pt>
                <c:pt idx="775">
                  <c:v>8.0625000000000002E-2</c:v>
                </c:pt>
                <c:pt idx="776">
                  <c:v>8.0729166666666685E-2</c:v>
                </c:pt>
                <c:pt idx="777">
                  <c:v>8.0833333333333368E-2</c:v>
                </c:pt>
                <c:pt idx="778">
                  <c:v>8.0937500000000051E-2</c:v>
                </c:pt>
                <c:pt idx="779">
                  <c:v>8.1041666666666734E-2</c:v>
                </c:pt>
                <c:pt idx="780">
                  <c:v>8.1145833333333306E-2</c:v>
                </c:pt>
                <c:pt idx="781">
                  <c:v>8.12500000000001E-2</c:v>
                </c:pt>
                <c:pt idx="782">
                  <c:v>8.1354166666666672E-2</c:v>
                </c:pt>
                <c:pt idx="783">
                  <c:v>8.1458333333333355E-2</c:v>
                </c:pt>
                <c:pt idx="784">
                  <c:v>8.1562500000000038E-2</c:v>
                </c:pt>
                <c:pt idx="785">
                  <c:v>8.1666666666666721E-2</c:v>
                </c:pt>
                <c:pt idx="786">
                  <c:v>8.1770833333333404E-2</c:v>
                </c:pt>
                <c:pt idx="787">
                  <c:v>8.1874999999999976E-2</c:v>
                </c:pt>
                <c:pt idx="788">
                  <c:v>8.197916666666677E-2</c:v>
                </c:pt>
                <c:pt idx="789">
                  <c:v>8.2083333333333341E-2</c:v>
                </c:pt>
                <c:pt idx="790">
                  <c:v>8.2187500000000024E-2</c:v>
                </c:pt>
                <c:pt idx="791">
                  <c:v>8.2291666666666707E-2</c:v>
                </c:pt>
                <c:pt idx="792">
                  <c:v>8.239583333333339E-2</c:v>
                </c:pt>
                <c:pt idx="793">
                  <c:v>8.2500000000000073E-2</c:v>
                </c:pt>
                <c:pt idx="794">
                  <c:v>8.2604166666666645E-2</c:v>
                </c:pt>
                <c:pt idx="795">
                  <c:v>8.2708333333333439E-2</c:v>
                </c:pt>
                <c:pt idx="796">
                  <c:v>8.2812500000000011E-2</c:v>
                </c:pt>
                <c:pt idx="797">
                  <c:v>8.2916666666666694E-2</c:v>
                </c:pt>
                <c:pt idx="798">
                  <c:v>8.3020833333333377E-2</c:v>
                </c:pt>
                <c:pt idx="799">
                  <c:v>8.312500000000006E-2</c:v>
                </c:pt>
                <c:pt idx="800">
                  <c:v>8.3229166666666743E-2</c:v>
                </c:pt>
                <c:pt idx="801">
                  <c:v>8.3333333333333315E-2</c:v>
                </c:pt>
                <c:pt idx="802">
                  <c:v>8.3437500000000109E-2</c:v>
                </c:pt>
                <c:pt idx="803">
                  <c:v>8.3541666666666681E-2</c:v>
                </c:pt>
                <c:pt idx="804">
                  <c:v>8.3645833333333364E-2</c:v>
                </c:pt>
                <c:pt idx="805">
                  <c:v>8.3750000000000047E-2</c:v>
                </c:pt>
                <c:pt idx="806">
                  <c:v>8.385416666666673E-2</c:v>
                </c:pt>
                <c:pt idx="807">
                  <c:v>8.3958333333333413E-2</c:v>
                </c:pt>
                <c:pt idx="808">
                  <c:v>8.4062499999999984E-2</c:v>
                </c:pt>
                <c:pt idx="809">
                  <c:v>8.4166666666666778E-2</c:v>
                </c:pt>
                <c:pt idx="810">
                  <c:v>8.427083333333335E-2</c:v>
                </c:pt>
                <c:pt idx="811">
                  <c:v>8.4375000000000033E-2</c:v>
                </c:pt>
                <c:pt idx="812">
                  <c:v>8.4479166666666716E-2</c:v>
                </c:pt>
                <c:pt idx="813">
                  <c:v>8.4583333333333399E-2</c:v>
                </c:pt>
                <c:pt idx="814">
                  <c:v>8.4687500000000082E-2</c:v>
                </c:pt>
                <c:pt idx="815">
                  <c:v>8.4791666666666654E-2</c:v>
                </c:pt>
                <c:pt idx="816">
                  <c:v>8.4895833333333448E-2</c:v>
                </c:pt>
                <c:pt idx="817">
                  <c:v>8.500000000000002E-2</c:v>
                </c:pt>
                <c:pt idx="818">
                  <c:v>8.5104166666666703E-2</c:v>
                </c:pt>
                <c:pt idx="819">
                  <c:v>8.5208333333333386E-2</c:v>
                </c:pt>
                <c:pt idx="820">
                  <c:v>8.5312500000000069E-2</c:v>
                </c:pt>
                <c:pt idx="821">
                  <c:v>8.5416666666666752E-2</c:v>
                </c:pt>
                <c:pt idx="822">
                  <c:v>8.5520833333333324E-2</c:v>
                </c:pt>
                <c:pt idx="823">
                  <c:v>8.5625000000000118E-2</c:v>
                </c:pt>
                <c:pt idx="824">
                  <c:v>8.572916666666669E-2</c:v>
                </c:pt>
                <c:pt idx="825">
                  <c:v>8.5833333333333373E-2</c:v>
                </c:pt>
                <c:pt idx="826">
                  <c:v>8.5937500000000056E-2</c:v>
                </c:pt>
                <c:pt idx="827">
                  <c:v>8.6041666666666738E-2</c:v>
                </c:pt>
                <c:pt idx="828">
                  <c:v>8.6145833333333421E-2</c:v>
                </c:pt>
                <c:pt idx="829">
                  <c:v>8.6249999999999993E-2</c:v>
                </c:pt>
                <c:pt idx="830">
                  <c:v>8.6354166666666676E-2</c:v>
                </c:pt>
                <c:pt idx="831">
                  <c:v>8.6458333333333359E-2</c:v>
                </c:pt>
                <c:pt idx="832">
                  <c:v>8.6562500000000042E-2</c:v>
                </c:pt>
                <c:pt idx="833">
                  <c:v>8.6666666666666725E-2</c:v>
                </c:pt>
                <c:pt idx="834">
                  <c:v>8.6770833333333408E-2</c:v>
                </c:pt>
                <c:pt idx="835">
                  <c:v>8.6875000000000091E-2</c:v>
                </c:pt>
                <c:pt idx="836">
                  <c:v>8.6979166666666663E-2</c:v>
                </c:pt>
                <c:pt idx="837">
                  <c:v>8.7083333333333346E-2</c:v>
                </c:pt>
                <c:pt idx="838">
                  <c:v>8.7187500000000029E-2</c:v>
                </c:pt>
                <c:pt idx="839">
                  <c:v>8.7291666666666712E-2</c:v>
                </c:pt>
                <c:pt idx="840">
                  <c:v>8.7395833333333395E-2</c:v>
                </c:pt>
                <c:pt idx="841">
                  <c:v>8.7500000000000078E-2</c:v>
                </c:pt>
                <c:pt idx="842">
                  <c:v>8.7604166666666761E-2</c:v>
                </c:pt>
                <c:pt idx="843">
                  <c:v>8.7708333333333333E-2</c:v>
                </c:pt>
                <c:pt idx="844">
                  <c:v>8.7812500000000016E-2</c:v>
                </c:pt>
                <c:pt idx="845">
                  <c:v>8.7916666666666698E-2</c:v>
                </c:pt>
                <c:pt idx="846">
                  <c:v>8.8020833333333381E-2</c:v>
                </c:pt>
                <c:pt idx="847">
                  <c:v>8.8125000000000064E-2</c:v>
                </c:pt>
                <c:pt idx="848">
                  <c:v>8.8229166666666747E-2</c:v>
                </c:pt>
                <c:pt idx="849">
                  <c:v>8.833333333333343E-2</c:v>
                </c:pt>
                <c:pt idx="850">
                  <c:v>8.8437500000000002E-2</c:v>
                </c:pt>
                <c:pt idx="851">
                  <c:v>8.8541666666666685E-2</c:v>
                </c:pt>
                <c:pt idx="852">
                  <c:v>8.8645833333333368E-2</c:v>
                </c:pt>
                <c:pt idx="853">
                  <c:v>8.8750000000000051E-2</c:v>
                </c:pt>
                <c:pt idx="854">
                  <c:v>8.8854166666666734E-2</c:v>
                </c:pt>
                <c:pt idx="855">
                  <c:v>8.8958333333333306E-2</c:v>
                </c:pt>
                <c:pt idx="856">
                  <c:v>8.90625000000001E-2</c:v>
                </c:pt>
                <c:pt idx="857">
                  <c:v>8.9166666666666672E-2</c:v>
                </c:pt>
                <c:pt idx="858">
                  <c:v>8.9270833333333355E-2</c:v>
                </c:pt>
                <c:pt idx="859">
                  <c:v>8.9375000000000038E-2</c:v>
                </c:pt>
                <c:pt idx="860">
                  <c:v>8.9479166666666721E-2</c:v>
                </c:pt>
                <c:pt idx="861">
                  <c:v>8.9583333333333404E-2</c:v>
                </c:pt>
                <c:pt idx="862">
                  <c:v>8.9687499999999976E-2</c:v>
                </c:pt>
                <c:pt idx="863">
                  <c:v>8.979166666666677E-2</c:v>
                </c:pt>
                <c:pt idx="864">
                  <c:v>8.9895833333333341E-2</c:v>
                </c:pt>
                <c:pt idx="865">
                  <c:v>9.0000000000000024E-2</c:v>
                </c:pt>
                <c:pt idx="866">
                  <c:v>9.0104166666666707E-2</c:v>
                </c:pt>
                <c:pt idx="867">
                  <c:v>9.020833333333339E-2</c:v>
                </c:pt>
                <c:pt idx="868">
                  <c:v>9.0312500000000073E-2</c:v>
                </c:pt>
                <c:pt idx="869">
                  <c:v>9.0416666666666645E-2</c:v>
                </c:pt>
                <c:pt idx="870">
                  <c:v>9.0520833333333439E-2</c:v>
                </c:pt>
                <c:pt idx="871">
                  <c:v>9.0625000000000011E-2</c:v>
                </c:pt>
                <c:pt idx="872">
                  <c:v>9.0729166666666694E-2</c:v>
                </c:pt>
                <c:pt idx="873">
                  <c:v>9.0833333333333377E-2</c:v>
                </c:pt>
                <c:pt idx="874">
                  <c:v>9.093750000000006E-2</c:v>
                </c:pt>
                <c:pt idx="875">
                  <c:v>9.1041666666666743E-2</c:v>
                </c:pt>
                <c:pt idx="876">
                  <c:v>9.1145833333333315E-2</c:v>
                </c:pt>
                <c:pt idx="877">
                  <c:v>9.1250000000000109E-2</c:v>
                </c:pt>
                <c:pt idx="878">
                  <c:v>9.1354166666666681E-2</c:v>
                </c:pt>
                <c:pt idx="879">
                  <c:v>9.1458333333333364E-2</c:v>
                </c:pt>
                <c:pt idx="880">
                  <c:v>9.1562500000000047E-2</c:v>
                </c:pt>
                <c:pt idx="881">
                  <c:v>9.166666666666673E-2</c:v>
                </c:pt>
                <c:pt idx="882">
                  <c:v>9.1770833333333413E-2</c:v>
                </c:pt>
                <c:pt idx="883">
                  <c:v>9.1874999999999984E-2</c:v>
                </c:pt>
                <c:pt idx="884">
                  <c:v>9.1979166666666778E-2</c:v>
                </c:pt>
                <c:pt idx="885">
                  <c:v>9.208333333333335E-2</c:v>
                </c:pt>
                <c:pt idx="886">
                  <c:v>9.2187500000000033E-2</c:v>
                </c:pt>
                <c:pt idx="887">
                  <c:v>9.2291666666666716E-2</c:v>
                </c:pt>
                <c:pt idx="888">
                  <c:v>9.2395833333333399E-2</c:v>
                </c:pt>
                <c:pt idx="889">
                  <c:v>9.2500000000000082E-2</c:v>
                </c:pt>
                <c:pt idx="890">
                  <c:v>9.2604166666666654E-2</c:v>
                </c:pt>
                <c:pt idx="891">
                  <c:v>9.2708333333333448E-2</c:v>
                </c:pt>
                <c:pt idx="892">
                  <c:v>9.281250000000002E-2</c:v>
                </c:pt>
                <c:pt idx="893">
                  <c:v>9.2916666666666703E-2</c:v>
                </c:pt>
                <c:pt idx="894">
                  <c:v>9.3020833333333386E-2</c:v>
                </c:pt>
                <c:pt idx="895">
                  <c:v>9.3125000000000069E-2</c:v>
                </c:pt>
                <c:pt idx="896">
                  <c:v>9.3229166666666752E-2</c:v>
                </c:pt>
                <c:pt idx="897">
                  <c:v>9.3333333333333324E-2</c:v>
                </c:pt>
                <c:pt idx="898">
                  <c:v>9.3437500000000118E-2</c:v>
                </c:pt>
                <c:pt idx="899">
                  <c:v>9.354166666666669E-2</c:v>
                </c:pt>
                <c:pt idx="900">
                  <c:v>9.3645833333333373E-2</c:v>
                </c:pt>
                <c:pt idx="901">
                  <c:v>9.3750000000000056E-2</c:v>
                </c:pt>
                <c:pt idx="902">
                  <c:v>9.3854166666666738E-2</c:v>
                </c:pt>
                <c:pt idx="903">
                  <c:v>9.3958333333333421E-2</c:v>
                </c:pt>
                <c:pt idx="904">
                  <c:v>9.4062499999999993E-2</c:v>
                </c:pt>
                <c:pt idx="905">
                  <c:v>9.4166666666666676E-2</c:v>
                </c:pt>
                <c:pt idx="906">
                  <c:v>9.4270833333333359E-2</c:v>
                </c:pt>
                <c:pt idx="907">
                  <c:v>9.4375000000000042E-2</c:v>
                </c:pt>
                <c:pt idx="908">
                  <c:v>9.4479166666666725E-2</c:v>
                </c:pt>
                <c:pt idx="909">
                  <c:v>9.4583333333333408E-2</c:v>
                </c:pt>
                <c:pt idx="910">
                  <c:v>9.4687500000000091E-2</c:v>
                </c:pt>
                <c:pt idx="911">
                  <c:v>9.4791666666666663E-2</c:v>
                </c:pt>
                <c:pt idx="912">
                  <c:v>9.4895833333333346E-2</c:v>
                </c:pt>
                <c:pt idx="913">
                  <c:v>9.5000000000000029E-2</c:v>
                </c:pt>
                <c:pt idx="914">
                  <c:v>9.5104166666666712E-2</c:v>
                </c:pt>
                <c:pt idx="915">
                  <c:v>9.5208333333333395E-2</c:v>
                </c:pt>
                <c:pt idx="916">
                  <c:v>9.5312500000000078E-2</c:v>
                </c:pt>
                <c:pt idx="917">
                  <c:v>9.5416666666666761E-2</c:v>
                </c:pt>
                <c:pt idx="918">
                  <c:v>9.5520833333333333E-2</c:v>
                </c:pt>
                <c:pt idx="919">
                  <c:v>9.5625000000000016E-2</c:v>
                </c:pt>
                <c:pt idx="920">
                  <c:v>9.5729166666666698E-2</c:v>
                </c:pt>
                <c:pt idx="921">
                  <c:v>9.5833333333333381E-2</c:v>
                </c:pt>
                <c:pt idx="922">
                  <c:v>9.5937500000000064E-2</c:v>
                </c:pt>
                <c:pt idx="923">
                  <c:v>9.6041666666666747E-2</c:v>
                </c:pt>
                <c:pt idx="924">
                  <c:v>9.614583333333343E-2</c:v>
                </c:pt>
                <c:pt idx="925">
                  <c:v>9.6250000000000002E-2</c:v>
                </c:pt>
                <c:pt idx="926">
                  <c:v>9.6354166666666685E-2</c:v>
                </c:pt>
                <c:pt idx="927">
                  <c:v>9.6458333333333368E-2</c:v>
                </c:pt>
                <c:pt idx="928">
                  <c:v>9.6562500000000051E-2</c:v>
                </c:pt>
                <c:pt idx="929">
                  <c:v>9.6666666666666734E-2</c:v>
                </c:pt>
                <c:pt idx="930">
                  <c:v>9.6770833333333306E-2</c:v>
                </c:pt>
                <c:pt idx="931">
                  <c:v>9.68750000000001E-2</c:v>
                </c:pt>
                <c:pt idx="932">
                  <c:v>9.6979166666666672E-2</c:v>
                </c:pt>
                <c:pt idx="933">
                  <c:v>9.7083333333333355E-2</c:v>
                </c:pt>
                <c:pt idx="934">
                  <c:v>9.7187500000000038E-2</c:v>
                </c:pt>
                <c:pt idx="935">
                  <c:v>9.7291666666666721E-2</c:v>
                </c:pt>
                <c:pt idx="936">
                  <c:v>9.7395833333333404E-2</c:v>
                </c:pt>
                <c:pt idx="937">
                  <c:v>9.7499999999999976E-2</c:v>
                </c:pt>
                <c:pt idx="938">
                  <c:v>9.760416666666677E-2</c:v>
                </c:pt>
                <c:pt idx="939">
                  <c:v>9.7708333333333341E-2</c:v>
                </c:pt>
                <c:pt idx="940">
                  <c:v>9.7812500000000024E-2</c:v>
                </c:pt>
                <c:pt idx="941">
                  <c:v>9.7916666666666707E-2</c:v>
                </c:pt>
                <c:pt idx="942">
                  <c:v>9.802083333333339E-2</c:v>
                </c:pt>
                <c:pt idx="943">
                  <c:v>9.8125000000000073E-2</c:v>
                </c:pt>
                <c:pt idx="944">
                  <c:v>9.8229166666666645E-2</c:v>
                </c:pt>
                <c:pt idx="945">
                  <c:v>9.8333333333333439E-2</c:v>
                </c:pt>
                <c:pt idx="946">
                  <c:v>9.8437500000000011E-2</c:v>
                </c:pt>
                <c:pt idx="947">
                  <c:v>9.8541666666666694E-2</c:v>
                </c:pt>
                <c:pt idx="948">
                  <c:v>9.8645833333333377E-2</c:v>
                </c:pt>
                <c:pt idx="949">
                  <c:v>9.875000000000006E-2</c:v>
                </c:pt>
                <c:pt idx="950">
                  <c:v>9.8854166666666743E-2</c:v>
                </c:pt>
                <c:pt idx="951">
                  <c:v>9.8958333333333315E-2</c:v>
                </c:pt>
                <c:pt idx="952">
                  <c:v>9.9062500000000109E-2</c:v>
                </c:pt>
                <c:pt idx="953">
                  <c:v>9.9166666666666681E-2</c:v>
                </c:pt>
                <c:pt idx="954">
                  <c:v>9.9270833333333364E-2</c:v>
                </c:pt>
                <c:pt idx="955">
                  <c:v>9.9375000000000047E-2</c:v>
                </c:pt>
                <c:pt idx="956">
                  <c:v>9.947916666666673E-2</c:v>
                </c:pt>
                <c:pt idx="957">
                  <c:v>9.9583333333333413E-2</c:v>
                </c:pt>
                <c:pt idx="958">
                  <c:v>9.9687499999999984E-2</c:v>
                </c:pt>
                <c:pt idx="959">
                  <c:v>9.9791666666666778E-2</c:v>
                </c:pt>
                <c:pt idx="960">
                  <c:v>9.989583333333335E-2</c:v>
                </c:pt>
                <c:pt idx="961">
                  <c:v>0.10000000000000003</c:v>
                </c:pt>
                <c:pt idx="962">
                  <c:v>0.10010416666666672</c:v>
                </c:pt>
                <c:pt idx="963">
                  <c:v>0.1002083333333334</c:v>
                </c:pt>
                <c:pt idx="964">
                  <c:v>0.10031250000000008</c:v>
                </c:pt>
                <c:pt idx="965">
                  <c:v>0.10041666666666665</c:v>
                </c:pt>
                <c:pt idx="966">
                  <c:v>0.10052083333333345</c:v>
                </c:pt>
                <c:pt idx="967">
                  <c:v>0.10062500000000002</c:v>
                </c:pt>
                <c:pt idx="968">
                  <c:v>0.1007291666666667</c:v>
                </c:pt>
                <c:pt idx="969">
                  <c:v>0.10083333333333339</c:v>
                </c:pt>
                <c:pt idx="970">
                  <c:v>0.10093750000000007</c:v>
                </c:pt>
                <c:pt idx="971">
                  <c:v>0.10104166666666675</c:v>
                </c:pt>
                <c:pt idx="972">
                  <c:v>0.10114583333333332</c:v>
                </c:pt>
                <c:pt idx="973">
                  <c:v>0.10125000000000012</c:v>
                </c:pt>
                <c:pt idx="974">
                  <c:v>0.10135416666666669</c:v>
                </c:pt>
                <c:pt idx="975">
                  <c:v>0.10145833333333337</c:v>
                </c:pt>
                <c:pt idx="976">
                  <c:v>0.10156250000000006</c:v>
                </c:pt>
                <c:pt idx="977">
                  <c:v>0.10166666666666674</c:v>
                </c:pt>
                <c:pt idx="978">
                  <c:v>0.10177083333333342</c:v>
                </c:pt>
                <c:pt idx="979">
                  <c:v>0.10187499999999999</c:v>
                </c:pt>
                <c:pt idx="980">
                  <c:v>0.10197916666666668</c:v>
                </c:pt>
                <c:pt idx="981">
                  <c:v>0.10208333333333336</c:v>
                </c:pt>
                <c:pt idx="982">
                  <c:v>0.10218750000000004</c:v>
                </c:pt>
                <c:pt idx="983">
                  <c:v>0.10229166666666673</c:v>
                </c:pt>
                <c:pt idx="984">
                  <c:v>0.10239583333333341</c:v>
                </c:pt>
                <c:pt idx="985">
                  <c:v>0.10250000000000009</c:v>
                </c:pt>
                <c:pt idx="986">
                  <c:v>0.10260416666666666</c:v>
                </c:pt>
                <c:pt idx="987">
                  <c:v>0.10270833333333335</c:v>
                </c:pt>
                <c:pt idx="988">
                  <c:v>0.10281250000000003</c:v>
                </c:pt>
                <c:pt idx="989">
                  <c:v>0.10291666666666671</c:v>
                </c:pt>
                <c:pt idx="990">
                  <c:v>0.10302083333333339</c:v>
                </c:pt>
                <c:pt idx="991">
                  <c:v>0.10312500000000008</c:v>
                </c:pt>
                <c:pt idx="992">
                  <c:v>0.10322916666666676</c:v>
                </c:pt>
                <c:pt idx="993">
                  <c:v>0.10333333333333333</c:v>
                </c:pt>
                <c:pt idx="994">
                  <c:v>0.10343750000000002</c:v>
                </c:pt>
                <c:pt idx="995">
                  <c:v>0.1035416666666667</c:v>
                </c:pt>
                <c:pt idx="996">
                  <c:v>0.10364583333333338</c:v>
                </c:pt>
                <c:pt idx="997">
                  <c:v>0.10375000000000006</c:v>
                </c:pt>
                <c:pt idx="998">
                  <c:v>0.10385416666666675</c:v>
                </c:pt>
                <c:pt idx="999">
                  <c:v>0.10395833333333343</c:v>
                </c:pt>
                <c:pt idx="1000">
                  <c:v>0.1040625</c:v>
                </c:pt>
                <c:pt idx="1001">
                  <c:v>0.10416666666666669</c:v>
                </c:pt>
                <c:pt idx="1002">
                  <c:v>0.10427083333333337</c:v>
                </c:pt>
                <c:pt idx="1003">
                  <c:v>0.10437500000000005</c:v>
                </c:pt>
                <c:pt idx="1004">
                  <c:v>0.10447916666666673</c:v>
                </c:pt>
                <c:pt idx="1005">
                  <c:v>0.10458333333333331</c:v>
                </c:pt>
                <c:pt idx="1006">
                  <c:v>0.1046875000000001</c:v>
                </c:pt>
                <c:pt idx="1007">
                  <c:v>0.10479166666666667</c:v>
                </c:pt>
                <c:pt idx="1008">
                  <c:v>0.10489583333333335</c:v>
                </c:pt>
                <c:pt idx="1009">
                  <c:v>0.10500000000000004</c:v>
                </c:pt>
                <c:pt idx="1010">
                  <c:v>0.10510416666666672</c:v>
                </c:pt>
                <c:pt idx="1011">
                  <c:v>0.1052083333333334</c:v>
                </c:pt>
                <c:pt idx="1012">
                  <c:v>0.10531249999999998</c:v>
                </c:pt>
                <c:pt idx="1013">
                  <c:v>0.10541666666666677</c:v>
                </c:pt>
                <c:pt idx="1014">
                  <c:v>0.10552083333333334</c:v>
                </c:pt>
                <c:pt idx="1015">
                  <c:v>0.10562500000000002</c:v>
                </c:pt>
                <c:pt idx="1016">
                  <c:v>0.10572916666666671</c:v>
                </c:pt>
                <c:pt idx="1017">
                  <c:v>0.10583333333333339</c:v>
                </c:pt>
                <c:pt idx="1018">
                  <c:v>0.10593750000000007</c:v>
                </c:pt>
                <c:pt idx="1019">
                  <c:v>0.10604166666666665</c:v>
                </c:pt>
                <c:pt idx="1020">
                  <c:v>0.10614583333333344</c:v>
                </c:pt>
                <c:pt idx="1021">
                  <c:v>0.10625000000000001</c:v>
                </c:pt>
                <c:pt idx="1022">
                  <c:v>0.10635416666666669</c:v>
                </c:pt>
                <c:pt idx="1023">
                  <c:v>0.10645833333333338</c:v>
                </c:pt>
                <c:pt idx="1024">
                  <c:v>0.10656250000000006</c:v>
                </c:pt>
                <c:pt idx="1025">
                  <c:v>0.10666666666666674</c:v>
                </c:pt>
                <c:pt idx="1026">
                  <c:v>0.10677083333333331</c:v>
                </c:pt>
                <c:pt idx="1027">
                  <c:v>0.10687500000000011</c:v>
                </c:pt>
                <c:pt idx="1028">
                  <c:v>0.10697916666666668</c:v>
                </c:pt>
                <c:pt idx="1029">
                  <c:v>0.10708333333333336</c:v>
                </c:pt>
                <c:pt idx="1030">
                  <c:v>0.10718750000000005</c:v>
                </c:pt>
                <c:pt idx="1031">
                  <c:v>0.10729166666666673</c:v>
                </c:pt>
                <c:pt idx="1032">
                  <c:v>0.10739583333333341</c:v>
                </c:pt>
                <c:pt idx="1033">
                  <c:v>0.10749999999999998</c:v>
                </c:pt>
                <c:pt idx="1034">
                  <c:v>0.10760416666666678</c:v>
                </c:pt>
                <c:pt idx="1035">
                  <c:v>0.10770833333333335</c:v>
                </c:pt>
                <c:pt idx="1036">
                  <c:v>0.10781250000000003</c:v>
                </c:pt>
                <c:pt idx="1037">
                  <c:v>0.10791666666666672</c:v>
                </c:pt>
                <c:pt idx="1038">
                  <c:v>0.1080208333333334</c:v>
                </c:pt>
                <c:pt idx="1039">
                  <c:v>0.10812500000000008</c:v>
                </c:pt>
                <c:pt idx="1040">
                  <c:v>0.10812500000000008</c:v>
                </c:pt>
                <c:pt idx="1041">
                  <c:v>0.10822916666666665</c:v>
                </c:pt>
                <c:pt idx="1042">
                  <c:v>0.10833333333333345</c:v>
                </c:pt>
                <c:pt idx="1043">
                  <c:v>0.10843750000000002</c:v>
                </c:pt>
                <c:pt idx="1044">
                  <c:v>0.1085416666666667</c:v>
                </c:pt>
                <c:pt idx="1045">
                  <c:v>0.10864583333333339</c:v>
                </c:pt>
                <c:pt idx="1046">
                  <c:v>0.10875000000000007</c:v>
                </c:pt>
                <c:pt idx="1047">
                  <c:v>0.10885416666666675</c:v>
                </c:pt>
                <c:pt idx="1048">
                  <c:v>0.10895833333333332</c:v>
                </c:pt>
                <c:pt idx="1049">
                  <c:v>0.10906250000000012</c:v>
                </c:pt>
                <c:pt idx="1050">
                  <c:v>0.10916666666666669</c:v>
                </c:pt>
                <c:pt idx="1051">
                  <c:v>0.10927083333333337</c:v>
                </c:pt>
                <c:pt idx="1052">
                  <c:v>0.10937500000000006</c:v>
                </c:pt>
                <c:pt idx="1053">
                  <c:v>0.10947916666666674</c:v>
                </c:pt>
                <c:pt idx="1054">
                  <c:v>0.10958333333333342</c:v>
                </c:pt>
                <c:pt idx="1055">
                  <c:v>0.10968749999999999</c:v>
                </c:pt>
                <c:pt idx="1056">
                  <c:v>0.10979166666666668</c:v>
                </c:pt>
                <c:pt idx="1057">
                  <c:v>0.10989583333333336</c:v>
                </c:pt>
                <c:pt idx="1058">
                  <c:v>0.11000000000000004</c:v>
                </c:pt>
                <c:pt idx="1059">
                  <c:v>0.11010416666666673</c:v>
                </c:pt>
                <c:pt idx="1060">
                  <c:v>0.11020833333333341</c:v>
                </c:pt>
                <c:pt idx="1061">
                  <c:v>0.11031250000000009</c:v>
                </c:pt>
                <c:pt idx="1062">
                  <c:v>0.11041666666666666</c:v>
                </c:pt>
                <c:pt idx="1063">
                  <c:v>0.11052083333333335</c:v>
                </c:pt>
                <c:pt idx="1064">
                  <c:v>0.11062500000000003</c:v>
                </c:pt>
                <c:pt idx="1065">
                  <c:v>0.11072916666666671</c:v>
                </c:pt>
                <c:pt idx="1066">
                  <c:v>0.11083333333333339</c:v>
                </c:pt>
                <c:pt idx="1067">
                  <c:v>0.11093750000000008</c:v>
                </c:pt>
                <c:pt idx="1068">
                  <c:v>0.11104166666666676</c:v>
                </c:pt>
                <c:pt idx="1069">
                  <c:v>0.11114583333333333</c:v>
                </c:pt>
                <c:pt idx="1070">
                  <c:v>0.11125000000000002</c:v>
                </c:pt>
                <c:pt idx="1071">
                  <c:v>0.1113541666666667</c:v>
                </c:pt>
                <c:pt idx="1072">
                  <c:v>0.11145833333333338</c:v>
                </c:pt>
                <c:pt idx="1073">
                  <c:v>0.11156250000000006</c:v>
                </c:pt>
                <c:pt idx="1074">
                  <c:v>0.11166666666666675</c:v>
                </c:pt>
                <c:pt idx="1075">
                  <c:v>0.11177083333333343</c:v>
                </c:pt>
                <c:pt idx="1076">
                  <c:v>0.111875</c:v>
                </c:pt>
                <c:pt idx="1077">
                  <c:v>0.11197916666666669</c:v>
                </c:pt>
                <c:pt idx="1078">
                  <c:v>0.11208333333333337</c:v>
                </c:pt>
                <c:pt idx="1079">
                  <c:v>0.11218750000000005</c:v>
                </c:pt>
                <c:pt idx="1080">
                  <c:v>0.11229166666666673</c:v>
                </c:pt>
                <c:pt idx="1081">
                  <c:v>0.11239583333333331</c:v>
                </c:pt>
                <c:pt idx="1082">
                  <c:v>0.1125000000000001</c:v>
                </c:pt>
                <c:pt idx="1083">
                  <c:v>0.11260416666666667</c:v>
                </c:pt>
                <c:pt idx="1084">
                  <c:v>0.11270833333333335</c:v>
                </c:pt>
                <c:pt idx="1085">
                  <c:v>0.11281250000000004</c:v>
                </c:pt>
                <c:pt idx="1086">
                  <c:v>0.11291666666666672</c:v>
                </c:pt>
                <c:pt idx="1087">
                  <c:v>0.1130208333333334</c:v>
                </c:pt>
                <c:pt idx="1088">
                  <c:v>0.11312499999999998</c:v>
                </c:pt>
                <c:pt idx="1089">
                  <c:v>0.11322916666666677</c:v>
                </c:pt>
                <c:pt idx="1090">
                  <c:v>0.11333333333333334</c:v>
                </c:pt>
                <c:pt idx="1091">
                  <c:v>0.11343750000000002</c:v>
                </c:pt>
                <c:pt idx="1092">
                  <c:v>0.11354166666666671</c:v>
                </c:pt>
                <c:pt idx="1093">
                  <c:v>0.11364583333333339</c:v>
                </c:pt>
                <c:pt idx="1094">
                  <c:v>0.11375000000000007</c:v>
                </c:pt>
                <c:pt idx="1095">
                  <c:v>0.11385416666666665</c:v>
                </c:pt>
                <c:pt idx="1096">
                  <c:v>0.11395833333333344</c:v>
                </c:pt>
                <c:pt idx="1097">
                  <c:v>0.11406250000000001</c:v>
                </c:pt>
                <c:pt idx="1098">
                  <c:v>0.11416666666666669</c:v>
                </c:pt>
                <c:pt idx="1099">
                  <c:v>0.11427083333333338</c:v>
                </c:pt>
                <c:pt idx="1100">
                  <c:v>0.11437500000000006</c:v>
                </c:pt>
                <c:pt idx="1101">
                  <c:v>0.11447916666666674</c:v>
                </c:pt>
                <c:pt idx="1102">
                  <c:v>0.11458333333333331</c:v>
                </c:pt>
                <c:pt idx="1103">
                  <c:v>0.11468750000000011</c:v>
                </c:pt>
                <c:pt idx="1104">
                  <c:v>0.11479166666666668</c:v>
                </c:pt>
                <c:pt idx="1105">
                  <c:v>0.11489583333333336</c:v>
                </c:pt>
                <c:pt idx="1106">
                  <c:v>0.11500000000000005</c:v>
                </c:pt>
                <c:pt idx="1107">
                  <c:v>0.11510416666666673</c:v>
                </c:pt>
                <c:pt idx="1108">
                  <c:v>0.11520833333333341</c:v>
                </c:pt>
                <c:pt idx="1109">
                  <c:v>0.11531249999999998</c:v>
                </c:pt>
                <c:pt idx="1110">
                  <c:v>0.11541666666666678</c:v>
                </c:pt>
                <c:pt idx="1111">
                  <c:v>0.11552083333333335</c:v>
                </c:pt>
                <c:pt idx="1112">
                  <c:v>0.11562500000000003</c:v>
                </c:pt>
                <c:pt idx="1113">
                  <c:v>0.11572916666666672</c:v>
                </c:pt>
                <c:pt idx="1114">
                  <c:v>0.1158333333333334</c:v>
                </c:pt>
                <c:pt idx="1115">
                  <c:v>0.11593750000000008</c:v>
                </c:pt>
                <c:pt idx="1116">
                  <c:v>0.11604166666666665</c:v>
                </c:pt>
                <c:pt idx="1117">
                  <c:v>0.11614583333333345</c:v>
                </c:pt>
                <c:pt idx="1118">
                  <c:v>0.11625000000000002</c:v>
                </c:pt>
                <c:pt idx="1119">
                  <c:v>0.1163541666666667</c:v>
                </c:pt>
                <c:pt idx="1120">
                  <c:v>0.11645833333333339</c:v>
                </c:pt>
                <c:pt idx="1121">
                  <c:v>0.11656250000000007</c:v>
                </c:pt>
                <c:pt idx="1122">
                  <c:v>0.11666666666666675</c:v>
                </c:pt>
                <c:pt idx="1123">
                  <c:v>0.11677083333333332</c:v>
                </c:pt>
                <c:pt idx="1124">
                  <c:v>0.11687500000000012</c:v>
                </c:pt>
                <c:pt idx="1125">
                  <c:v>0.11697916666666669</c:v>
                </c:pt>
                <c:pt idx="1126">
                  <c:v>0.11708333333333337</c:v>
                </c:pt>
                <c:pt idx="1127">
                  <c:v>0.11718750000000006</c:v>
                </c:pt>
                <c:pt idx="1128">
                  <c:v>0.11729166666666674</c:v>
                </c:pt>
                <c:pt idx="1129">
                  <c:v>0.11739583333333342</c:v>
                </c:pt>
                <c:pt idx="1130">
                  <c:v>0.11749999999999999</c:v>
                </c:pt>
                <c:pt idx="1131">
                  <c:v>0.11760416666666668</c:v>
                </c:pt>
                <c:pt idx="1132">
                  <c:v>0.11770833333333336</c:v>
                </c:pt>
                <c:pt idx="1133">
                  <c:v>0.11781250000000004</c:v>
                </c:pt>
                <c:pt idx="1134">
                  <c:v>0.11791666666666673</c:v>
                </c:pt>
                <c:pt idx="1135">
                  <c:v>0.11802083333333341</c:v>
                </c:pt>
                <c:pt idx="1136">
                  <c:v>0.11812500000000009</c:v>
                </c:pt>
                <c:pt idx="1137">
                  <c:v>0.11822916666666666</c:v>
                </c:pt>
                <c:pt idx="1138">
                  <c:v>0.11833333333333335</c:v>
                </c:pt>
                <c:pt idx="1139">
                  <c:v>0.11843750000000003</c:v>
                </c:pt>
                <c:pt idx="1140">
                  <c:v>0.11854166666666671</c:v>
                </c:pt>
                <c:pt idx="1141">
                  <c:v>0.11864583333333339</c:v>
                </c:pt>
                <c:pt idx="1142">
                  <c:v>0.11875000000000008</c:v>
                </c:pt>
                <c:pt idx="1143">
                  <c:v>0.11885416666666676</c:v>
                </c:pt>
                <c:pt idx="1144">
                  <c:v>0.11895833333333333</c:v>
                </c:pt>
                <c:pt idx="1145">
                  <c:v>0.11906250000000002</c:v>
                </c:pt>
                <c:pt idx="1146">
                  <c:v>0.1191666666666667</c:v>
                </c:pt>
                <c:pt idx="1147">
                  <c:v>0.11927083333333338</c:v>
                </c:pt>
                <c:pt idx="1148">
                  <c:v>0.11937500000000006</c:v>
                </c:pt>
                <c:pt idx="1149">
                  <c:v>0.11947916666666675</c:v>
                </c:pt>
                <c:pt idx="1150">
                  <c:v>0.11958333333333343</c:v>
                </c:pt>
                <c:pt idx="1151">
                  <c:v>0.1196875</c:v>
                </c:pt>
                <c:pt idx="1152">
                  <c:v>0.11979166666666669</c:v>
                </c:pt>
                <c:pt idx="1153">
                  <c:v>0.11989583333333337</c:v>
                </c:pt>
                <c:pt idx="1154">
                  <c:v>0.12000000000000005</c:v>
                </c:pt>
                <c:pt idx="1155">
                  <c:v>0.12010416666666673</c:v>
                </c:pt>
                <c:pt idx="1156">
                  <c:v>0.12020833333333331</c:v>
                </c:pt>
                <c:pt idx="1157">
                  <c:v>0.1203125000000001</c:v>
                </c:pt>
                <c:pt idx="1158">
                  <c:v>0.12041666666666667</c:v>
                </c:pt>
                <c:pt idx="1159">
                  <c:v>0.12052083333333335</c:v>
                </c:pt>
                <c:pt idx="1160">
                  <c:v>0.12062500000000004</c:v>
                </c:pt>
                <c:pt idx="1161">
                  <c:v>0.12072916666666672</c:v>
                </c:pt>
                <c:pt idx="1162">
                  <c:v>0.1208333333333334</c:v>
                </c:pt>
                <c:pt idx="1163">
                  <c:v>0.12093749999999998</c:v>
                </c:pt>
                <c:pt idx="1164">
                  <c:v>0.12104166666666677</c:v>
                </c:pt>
                <c:pt idx="1165">
                  <c:v>0.12114583333333334</c:v>
                </c:pt>
                <c:pt idx="1166">
                  <c:v>0.12125000000000002</c:v>
                </c:pt>
                <c:pt idx="1167">
                  <c:v>0.12135416666666671</c:v>
                </c:pt>
                <c:pt idx="1168">
                  <c:v>0.12145833333333339</c:v>
                </c:pt>
                <c:pt idx="1169">
                  <c:v>0.12156250000000007</c:v>
                </c:pt>
                <c:pt idx="1170">
                  <c:v>0.12166666666666665</c:v>
                </c:pt>
                <c:pt idx="1171">
                  <c:v>0.12177083333333344</c:v>
                </c:pt>
                <c:pt idx="1172">
                  <c:v>0.12187500000000001</c:v>
                </c:pt>
                <c:pt idx="1173">
                  <c:v>0.12197916666666669</c:v>
                </c:pt>
                <c:pt idx="1174">
                  <c:v>0.12208333333333338</c:v>
                </c:pt>
                <c:pt idx="1175">
                  <c:v>0.12218750000000006</c:v>
                </c:pt>
                <c:pt idx="1176">
                  <c:v>0.12229166666666674</c:v>
                </c:pt>
                <c:pt idx="1177">
                  <c:v>0.12239583333333331</c:v>
                </c:pt>
                <c:pt idx="1178">
                  <c:v>0.12250000000000011</c:v>
                </c:pt>
                <c:pt idx="1179">
                  <c:v>0.12260416666666668</c:v>
                </c:pt>
                <c:pt idx="1180">
                  <c:v>0.12270833333333336</c:v>
                </c:pt>
                <c:pt idx="1181">
                  <c:v>0.12281250000000005</c:v>
                </c:pt>
                <c:pt idx="1182">
                  <c:v>0.12291666666666673</c:v>
                </c:pt>
                <c:pt idx="1183">
                  <c:v>0.12302083333333341</c:v>
                </c:pt>
                <c:pt idx="1184">
                  <c:v>0.12312499999999998</c:v>
                </c:pt>
                <c:pt idx="1185">
                  <c:v>0.12322916666666678</c:v>
                </c:pt>
                <c:pt idx="1186">
                  <c:v>0.12333333333333335</c:v>
                </c:pt>
                <c:pt idx="1187">
                  <c:v>0.12343750000000003</c:v>
                </c:pt>
                <c:pt idx="1188">
                  <c:v>0.12354166666666672</c:v>
                </c:pt>
                <c:pt idx="1189">
                  <c:v>0.1236458333333334</c:v>
                </c:pt>
                <c:pt idx="1190">
                  <c:v>0.12375000000000008</c:v>
                </c:pt>
                <c:pt idx="1191">
                  <c:v>0.12385416666666665</c:v>
                </c:pt>
                <c:pt idx="1192">
                  <c:v>0.12395833333333345</c:v>
                </c:pt>
                <c:pt idx="1193">
                  <c:v>0.12406250000000002</c:v>
                </c:pt>
                <c:pt idx="1194">
                  <c:v>0.1241666666666667</c:v>
                </c:pt>
                <c:pt idx="1195">
                  <c:v>0.12427083333333339</c:v>
                </c:pt>
                <c:pt idx="1196">
                  <c:v>0.12437500000000007</c:v>
                </c:pt>
                <c:pt idx="1197">
                  <c:v>0.12447916666666675</c:v>
                </c:pt>
                <c:pt idx="1198">
                  <c:v>0.12458333333333332</c:v>
                </c:pt>
                <c:pt idx="1199">
                  <c:v>0.12468750000000012</c:v>
                </c:pt>
                <c:pt idx="1200">
                  <c:v>0.12479166666666669</c:v>
                </c:pt>
                <c:pt idx="1201">
                  <c:v>0.12489583333333337</c:v>
                </c:pt>
                <c:pt idx="1202">
                  <c:v>0.12500000000000006</c:v>
                </c:pt>
                <c:pt idx="1203">
                  <c:v>0.12510416666666674</c:v>
                </c:pt>
                <c:pt idx="1204">
                  <c:v>0.12520833333333342</c:v>
                </c:pt>
                <c:pt idx="1205">
                  <c:v>0.12531249999999999</c:v>
                </c:pt>
                <c:pt idx="1206">
                  <c:v>0.12541666666666668</c:v>
                </c:pt>
                <c:pt idx="1207">
                  <c:v>0.12552083333333336</c:v>
                </c:pt>
                <c:pt idx="1208">
                  <c:v>0.12562500000000004</c:v>
                </c:pt>
                <c:pt idx="1209">
                  <c:v>0.12572916666666673</c:v>
                </c:pt>
                <c:pt idx="1210">
                  <c:v>0.12583333333333341</c:v>
                </c:pt>
                <c:pt idx="1211">
                  <c:v>0.12593750000000009</c:v>
                </c:pt>
                <c:pt idx="1212">
                  <c:v>0.12604166666666666</c:v>
                </c:pt>
                <c:pt idx="1213">
                  <c:v>0.12614583333333335</c:v>
                </c:pt>
                <c:pt idx="1214">
                  <c:v>0.12625000000000003</c:v>
                </c:pt>
                <c:pt idx="1215">
                  <c:v>0.12635416666666671</c:v>
                </c:pt>
                <c:pt idx="1216">
                  <c:v>0.12645833333333339</c:v>
                </c:pt>
                <c:pt idx="1217">
                  <c:v>0.12656250000000008</c:v>
                </c:pt>
                <c:pt idx="1218">
                  <c:v>0.12666666666666676</c:v>
                </c:pt>
                <c:pt idx="1219">
                  <c:v>0.12677083333333333</c:v>
                </c:pt>
                <c:pt idx="1220">
                  <c:v>0.12687500000000002</c:v>
                </c:pt>
                <c:pt idx="1221">
                  <c:v>0.1269791666666667</c:v>
                </c:pt>
                <c:pt idx="1222">
                  <c:v>0.12708333333333338</c:v>
                </c:pt>
                <c:pt idx="1223">
                  <c:v>0.12718750000000006</c:v>
                </c:pt>
                <c:pt idx="1224">
                  <c:v>0.12729166666666675</c:v>
                </c:pt>
                <c:pt idx="1225">
                  <c:v>0.12739583333333343</c:v>
                </c:pt>
                <c:pt idx="1226">
                  <c:v>0.1275</c:v>
                </c:pt>
                <c:pt idx="1227">
                  <c:v>0.12760416666666669</c:v>
                </c:pt>
                <c:pt idx="1228">
                  <c:v>0.12770833333333337</c:v>
                </c:pt>
                <c:pt idx="1229">
                  <c:v>0.12781250000000005</c:v>
                </c:pt>
                <c:pt idx="1230">
                  <c:v>0.12791666666666673</c:v>
                </c:pt>
                <c:pt idx="1231">
                  <c:v>0.12802083333333331</c:v>
                </c:pt>
                <c:pt idx="1232">
                  <c:v>0.1281250000000001</c:v>
                </c:pt>
                <c:pt idx="1233">
                  <c:v>0.12822916666666667</c:v>
                </c:pt>
                <c:pt idx="1234">
                  <c:v>0.12833333333333335</c:v>
                </c:pt>
                <c:pt idx="1235">
                  <c:v>0.12843750000000004</c:v>
                </c:pt>
                <c:pt idx="1236">
                  <c:v>0.12854166666666672</c:v>
                </c:pt>
                <c:pt idx="1237">
                  <c:v>0.1286458333333334</c:v>
                </c:pt>
                <c:pt idx="1238">
                  <c:v>0.12874999999999998</c:v>
                </c:pt>
                <c:pt idx="1239">
                  <c:v>0.12885416666666677</c:v>
                </c:pt>
                <c:pt idx="1240">
                  <c:v>0.12895833333333334</c:v>
                </c:pt>
                <c:pt idx="1241">
                  <c:v>0.12906250000000002</c:v>
                </c:pt>
                <c:pt idx="1242">
                  <c:v>0.12916666666666671</c:v>
                </c:pt>
                <c:pt idx="1243">
                  <c:v>0.12927083333333339</c:v>
                </c:pt>
                <c:pt idx="1244">
                  <c:v>0.12937500000000007</c:v>
                </c:pt>
                <c:pt idx="1245">
                  <c:v>0.12947916666666665</c:v>
                </c:pt>
                <c:pt idx="1246">
                  <c:v>0.12958333333333344</c:v>
                </c:pt>
                <c:pt idx="1247">
                  <c:v>0.12968750000000001</c:v>
                </c:pt>
                <c:pt idx="1248">
                  <c:v>0.12979166666666669</c:v>
                </c:pt>
                <c:pt idx="1249">
                  <c:v>0.12989583333333338</c:v>
                </c:pt>
                <c:pt idx="1250">
                  <c:v>0.13000000000000006</c:v>
                </c:pt>
                <c:pt idx="1251">
                  <c:v>0.13010416666666674</c:v>
                </c:pt>
                <c:pt idx="1252">
                  <c:v>0.13020833333333331</c:v>
                </c:pt>
                <c:pt idx="1253">
                  <c:v>0.13031250000000011</c:v>
                </c:pt>
                <c:pt idx="1254">
                  <c:v>0.13041666666666668</c:v>
                </c:pt>
                <c:pt idx="1255">
                  <c:v>0.13052083333333336</c:v>
                </c:pt>
                <c:pt idx="1256">
                  <c:v>0.13062500000000005</c:v>
                </c:pt>
                <c:pt idx="1257">
                  <c:v>0.13072916666666673</c:v>
                </c:pt>
                <c:pt idx="1258">
                  <c:v>0.13083333333333341</c:v>
                </c:pt>
                <c:pt idx="1259">
                  <c:v>0.13093749999999998</c:v>
                </c:pt>
                <c:pt idx="1260">
                  <c:v>0.13104166666666678</c:v>
                </c:pt>
                <c:pt idx="1261">
                  <c:v>0.13114583333333335</c:v>
                </c:pt>
                <c:pt idx="1262">
                  <c:v>0.13125000000000003</c:v>
                </c:pt>
                <c:pt idx="1263">
                  <c:v>0.13135416666666672</c:v>
                </c:pt>
                <c:pt idx="1264">
                  <c:v>0.1314583333333334</c:v>
                </c:pt>
                <c:pt idx="1265">
                  <c:v>0.13156250000000008</c:v>
                </c:pt>
                <c:pt idx="1266">
                  <c:v>0.13166666666666665</c:v>
                </c:pt>
                <c:pt idx="1267">
                  <c:v>0.13177083333333345</c:v>
                </c:pt>
                <c:pt idx="1268">
                  <c:v>0.13187500000000002</c:v>
                </c:pt>
                <c:pt idx="1269">
                  <c:v>0.1319791666666667</c:v>
                </c:pt>
                <c:pt idx="1270">
                  <c:v>0.13208333333333339</c:v>
                </c:pt>
                <c:pt idx="1271">
                  <c:v>0.13218750000000007</c:v>
                </c:pt>
                <c:pt idx="1272">
                  <c:v>0.13229166666666675</c:v>
                </c:pt>
                <c:pt idx="1273">
                  <c:v>0.13239583333333332</c:v>
                </c:pt>
                <c:pt idx="1274">
                  <c:v>0.13250000000000012</c:v>
                </c:pt>
                <c:pt idx="1275">
                  <c:v>0.13260416666666669</c:v>
                </c:pt>
                <c:pt idx="1276">
                  <c:v>0.13270833333333337</c:v>
                </c:pt>
                <c:pt idx="1277">
                  <c:v>0.13281250000000006</c:v>
                </c:pt>
                <c:pt idx="1278">
                  <c:v>0.13291666666666674</c:v>
                </c:pt>
                <c:pt idx="1279">
                  <c:v>0.13302083333333342</c:v>
                </c:pt>
                <c:pt idx="1280">
                  <c:v>0.13312499999999999</c:v>
                </c:pt>
                <c:pt idx="1281">
                  <c:v>0.13322916666666668</c:v>
                </c:pt>
                <c:pt idx="1282">
                  <c:v>0.13333333333333336</c:v>
                </c:pt>
                <c:pt idx="1283">
                  <c:v>0.13343750000000004</c:v>
                </c:pt>
                <c:pt idx="1284">
                  <c:v>0.13354166666666673</c:v>
                </c:pt>
                <c:pt idx="1285">
                  <c:v>0.13364583333333341</c:v>
                </c:pt>
                <c:pt idx="1286">
                  <c:v>0.13375000000000009</c:v>
                </c:pt>
                <c:pt idx="1287">
                  <c:v>0.13385416666666666</c:v>
                </c:pt>
                <c:pt idx="1288">
                  <c:v>0.13395833333333335</c:v>
                </c:pt>
                <c:pt idx="1289">
                  <c:v>0.13406250000000003</c:v>
                </c:pt>
                <c:pt idx="1290">
                  <c:v>0.13416666666666671</c:v>
                </c:pt>
                <c:pt idx="1291">
                  <c:v>0.13427083333333339</c:v>
                </c:pt>
                <c:pt idx="1292">
                  <c:v>0.13437500000000008</c:v>
                </c:pt>
                <c:pt idx="1293">
                  <c:v>0.13447916666666676</c:v>
                </c:pt>
                <c:pt idx="1294">
                  <c:v>0.13458333333333333</c:v>
                </c:pt>
                <c:pt idx="1295">
                  <c:v>0.13468750000000002</c:v>
                </c:pt>
                <c:pt idx="1296">
                  <c:v>0.1347916666666667</c:v>
                </c:pt>
                <c:pt idx="1297">
                  <c:v>0.13489583333333338</c:v>
                </c:pt>
                <c:pt idx="1298">
                  <c:v>0.13500000000000006</c:v>
                </c:pt>
                <c:pt idx="1299">
                  <c:v>0.13510416666666675</c:v>
                </c:pt>
                <c:pt idx="1300">
                  <c:v>0.13520833333333343</c:v>
                </c:pt>
                <c:pt idx="1301">
                  <c:v>0.1353125</c:v>
                </c:pt>
                <c:pt idx="1302">
                  <c:v>0.13541666666666669</c:v>
                </c:pt>
                <c:pt idx="1303">
                  <c:v>0.13552083333333337</c:v>
                </c:pt>
                <c:pt idx="1304">
                  <c:v>0.13562500000000005</c:v>
                </c:pt>
                <c:pt idx="1305">
                  <c:v>0.13572916666666673</c:v>
                </c:pt>
                <c:pt idx="1306">
                  <c:v>0.13583333333333331</c:v>
                </c:pt>
                <c:pt idx="1307">
                  <c:v>0.1359375000000001</c:v>
                </c:pt>
                <c:pt idx="1308">
                  <c:v>0.13604166666666667</c:v>
                </c:pt>
                <c:pt idx="1309">
                  <c:v>0.13614583333333335</c:v>
                </c:pt>
                <c:pt idx="1310">
                  <c:v>0.13625000000000004</c:v>
                </c:pt>
                <c:pt idx="1311">
                  <c:v>0.13635416666666672</c:v>
                </c:pt>
                <c:pt idx="1312">
                  <c:v>0.1364583333333334</c:v>
                </c:pt>
                <c:pt idx="1313">
                  <c:v>0.13656249999999998</c:v>
                </c:pt>
                <c:pt idx="1314">
                  <c:v>0.13666666666666677</c:v>
                </c:pt>
                <c:pt idx="1315">
                  <c:v>0.13677083333333334</c:v>
                </c:pt>
                <c:pt idx="1316">
                  <c:v>0.13687500000000002</c:v>
                </c:pt>
                <c:pt idx="1317">
                  <c:v>0.13697916666666671</c:v>
                </c:pt>
                <c:pt idx="1318">
                  <c:v>0.13708333333333339</c:v>
                </c:pt>
                <c:pt idx="1319">
                  <c:v>0.13718750000000007</c:v>
                </c:pt>
                <c:pt idx="1320">
                  <c:v>0.13729166666666665</c:v>
                </c:pt>
                <c:pt idx="1321">
                  <c:v>0.13739583333333344</c:v>
                </c:pt>
                <c:pt idx="1322">
                  <c:v>0.13750000000000001</c:v>
                </c:pt>
                <c:pt idx="1323">
                  <c:v>0.13760416666666669</c:v>
                </c:pt>
                <c:pt idx="1324">
                  <c:v>0.13770833333333338</c:v>
                </c:pt>
                <c:pt idx="1325">
                  <c:v>0.13781250000000006</c:v>
                </c:pt>
                <c:pt idx="1326">
                  <c:v>0.13791666666666674</c:v>
                </c:pt>
                <c:pt idx="1327">
                  <c:v>0.13802083333333331</c:v>
                </c:pt>
                <c:pt idx="1328">
                  <c:v>0.13812500000000011</c:v>
                </c:pt>
                <c:pt idx="1329">
                  <c:v>0.13822916666666668</c:v>
                </c:pt>
                <c:pt idx="1330">
                  <c:v>0.13833333333333336</c:v>
                </c:pt>
                <c:pt idx="1331">
                  <c:v>0.13843750000000005</c:v>
                </c:pt>
                <c:pt idx="1332">
                  <c:v>0.13854166666666673</c:v>
                </c:pt>
                <c:pt idx="1333">
                  <c:v>0.13864583333333341</c:v>
                </c:pt>
                <c:pt idx="1334">
                  <c:v>0.13874999999999998</c:v>
                </c:pt>
                <c:pt idx="1335">
                  <c:v>0.13885416666666678</c:v>
                </c:pt>
                <c:pt idx="1336">
                  <c:v>0.13895833333333335</c:v>
                </c:pt>
                <c:pt idx="1337">
                  <c:v>0.13906250000000003</c:v>
                </c:pt>
                <c:pt idx="1338">
                  <c:v>0.13916666666666672</c:v>
                </c:pt>
                <c:pt idx="1339">
                  <c:v>0.1392708333333334</c:v>
                </c:pt>
                <c:pt idx="1340">
                  <c:v>0.13937500000000008</c:v>
                </c:pt>
                <c:pt idx="1341">
                  <c:v>0.13947916666666665</c:v>
                </c:pt>
                <c:pt idx="1342">
                  <c:v>0.13958333333333345</c:v>
                </c:pt>
                <c:pt idx="1343">
                  <c:v>0.13968750000000002</c:v>
                </c:pt>
                <c:pt idx="1344">
                  <c:v>0.1397916666666667</c:v>
                </c:pt>
                <c:pt idx="1345">
                  <c:v>0.13989583333333339</c:v>
                </c:pt>
                <c:pt idx="1346">
                  <c:v>0.14000000000000007</c:v>
                </c:pt>
                <c:pt idx="1347">
                  <c:v>0.14010416666666675</c:v>
                </c:pt>
                <c:pt idx="1348">
                  <c:v>0.14020833333333332</c:v>
                </c:pt>
                <c:pt idx="1349">
                  <c:v>0.14031250000000012</c:v>
                </c:pt>
                <c:pt idx="1350">
                  <c:v>0.14041666666666669</c:v>
                </c:pt>
                <c:pt idx="1351">
                  <c:v>0.14052083333333337</c:v>
                </c:pt>
                <c:pt idx="1352">
                  <c:v>0.14062500000000006</c:v>
                </c:pt>
                <c:pt idx="1353">
                  <c:v>0.14072916666666674</c:v>
                </c:pt>
                <c:pt idx="1354">
                  <c:v>0.14083333333333342</c:v>
                </c:pt>
                <c:pt idx="1355">
                  <c:v>0.14093749999999999</c:v>
                </c:pt>
                <c:pt idx="1356">
                  <c:v>0.14104166666666668</c:v>
                </c:pt>
                <c:pt idx="1357">
                  <c:v>0.14114583333333336</c:v>
                </c:pt>
                <c:pt idx="1358">
                  <c:v>0.14125000000000004</c:v>
                </c:pt>
                <c:pt idx="1359">
                  <c:v>0.14135416666666673</c:v>
                </c:pt>
                <c:pt idx="1360">
                  <c:v>0.14145833333333341</c:v>
                </c:pt>
                <c:pt idx="1361">
                  <c:v>0.14156250000000009</c:v>
                </c:pt>
                <c:pt idx="1362">
                  <c:v>0.14166666666666666</c:v>
                </c:pt>
                <c:pt idx="1363">
                  <c:v>0.14177083333333335</c:v>
                </c:pt>
                <c:pt idx="1364">
                  <c:v>0.14187500000000003</c:v>
                </c:pt>
                <c:pt idx="1365">
                  <c:v>0.14197916666666671</c:v>
                </c:pt>
                <c:pt idx="1366">
                  <c:v>0.14208333333333339</c:v>
                </c:pt>
                <c:pt idx="1367">
                  <c:v>0.14218750000000008</c:v>
                </c:pt>
                <c:pt idx="1368">
                  <c:v>0.14229166666666676</c:v>
                </c:pt>
                <c:pt idx="1369">
                  <c:v>0.14239583333333333</c:v>
                </c:pt>
                <c:pt idx="1370">
                  <c:v>0.14250000000000002</c:v>
                </c:pt>
                <c:pt idx="1371">
                  <c:v>0.1426041666666667</c:v>
                </c:pt>
                <c:pt idx="1372">
                  <c:v>0.14270833333333338</c:v>
                </c:pt>
                <c:pt idx="1373">
                  <c:v>0.14281250000000006</c:v>
                </c:pt>
                <c:pt idx="1374">
                  <c:v>0.14291666666666675</c:v>
                </c:pt>
                <c:pt idx="1375">
                  <c:v>0.14302083333333343</c:v>
                </c:pt>
                <c:pt idx="1376">
                  <c:v>0.143125</c:v>
                </c:pt>
                <c:pt idx="1377">
                  <c:v>0.14322916666666669</c:v>
                </c:pt>
                <c:pt idx="1378">
                  <c:v>0.14333333333333337</c:v>
                </c:pt>
                <c:pt idx="1379">
                  <c:v>0.14343750000000005</c:v>
                </c:pt>
                <c:pt idx="1380">
                  <c:v>0.14354166666666673</c:v>
                </c:pt>
                <c:pt idx="1381">
                  <c:v>0.14364583333333331</c:v>
                </c:pt>
                <c:pt idx="1382">
                  <c:v>0.1437500000000001</c:v>
                </c:pt>
                <c:pt idx="1383">
                  <c:v>0.14385416666666667</c:v>
                </c:pt>
                <c:pt idx="1384">
                  <c:v>0.14395833333333335</c:v>
                </c:pt>
                <c:pt idx="1385">
                  <c:v>0.14406250000000004</c:v>
                </c:pt>
                <c:pt idx="1386">
                  <c:v>0.14416666666666672</c:v>
                </c:pt>
                <c:pt idx="1387">
                  <c:v>0.1442708333333334</c:v>
                </c:pt>
                <c:pt idx="1388">
                  <c:v>0.14437499999999998</c:v>
                </c:pt>
                <c:pt idx="1389">
                  <c:v>0.14447916666666677</c:v>
                </c:pt>
                <c:pt idx="1390">
                  <c:v>0.14458333333333334</c:v>
                </c:pt>
                <c:pt idx="1391">
                  <c:v>0.14468750000000002</c:v>
                </c:pt>
                <c:pt idx="1392">
                  <c:v>0.14479166666666671</c:v>
                </c:pt>
                <c:pt idx="1393">
                  <c:v>0.14489583333333339</c:v>
                </c:pt>
                <c:pt idx="1394">
                  <c:v>0.14500000000000007</c:v>
                </c:pt>
                <c:pt idx="1395">
                  <c:v>0.14510416666666665</c:v>
                </c:pt>
                <c:pt idx="1396">
                  <c:v>0.14520833333333344</c:v>
                </c:pt>
                <c:pt idx="1397">
                  <c:v>0.14531250000000001</c:v>
                </c:pt>
                <c:pt idx="1398">
                  <c:v>0.14541666666666669</c:v>
                </c:pt>
                <c:pt idx="1399">
                  <c:v>0.14552083333333338</c:v>
                </c:pt>
                <c:pt idx="1400">
                  <c:v>0.14562500000000006</c:v>
                </c:pt>
                <c:pt idx="1401">
                  <c:v>0.14572916666666674</c:v>
                </c:pt>
                <c:pt idx="1402">
                  <c:v>0.14583333333333331</c:v>
                </c:pt>
                <c:pt idx="1403">
                  <c:v>0.14593750000000011</c:v>
                </c:pt>
                <c:pt idx="1404">
                  <c:v>0.14604166666666668</c:v>
                </c:pt>
                <c:pt idx="1405">
                  <c:v>0.14614583333333336</c:v>
                </c:pt>
                <c:pt idx="1406">
                  <c:v>0.14625000000000005</c:v>
                </c:pt>
                <c:pt idx="1407">
                  <c:v>0.14635416666666673</c:v>
                </c:pt>
                <c:pt idx="1408">
                  <c:v>0.14645833333333341</c:v>
                </c:pt>
                <c:pt idx="1409">
                  <c:v>0.14656249999999998</c:v>
                </c:pt>
                <c:pt idx="1410">
                  <c:v>0.14666666666666678</c:v>
                </c:pt>
                <c:pt idx="1411">
                  <c:v>0.14677083333333335</c:v>
                </c:pt>
                <c:pt idx="1412">
                  <c:v>0.14687500000000003</c:v>
                </c:pt>
                <c:pt idx="1413">
                  <c:v>0.14697916666666672</c:v>
                </c:pt>
                <c:pt idx="1414">
                  <c:v>0.1470833333333334</c:v>
                </c:pt>
                <c:pt idx="1415">
                  <c:v>0.14718750000000008</c:v>
                </c:pt>
                <c:pt idx="1416">
                  <c:v>0.14729166666666665</c:v>
                </c:pt>
                <c:pt idx="1417">
                  <c:v>0.14739583333333345</c:v>
                </c:pt>
                <c:pt idx="1418">
                  <c:v>0.14750000000000002</c:v>
                </c:pt>
                <c:pt idx="1419">
                  <c:v>0.1476041666666667</c:v>
                </c:pt>
                <c:pt idx="1420">
                  <c:v>0.14770833333333339</c:v>
                </c:pt>
                <c:pt idx="1421">
                  <c:v>0.14781250000000007</c:v>
                </c:pt>
                <c:pt idx="1422">
                  <c:v>0.14791666666666675</c:v>
                </c:pt>
                <c:pt idx="1423">
                  <c:v>0.14802083333333332</c:v>
                </c:pt>
                <c:pt idx="1424">
                  <c:v>0.14812500000000012</c:v>
                </c:pt>
                <c:pt idx="1425">
                  <c:v>0.14822916666666669</c:v>
                </c:pt>
                <c:pt idx="1426">
                  <c:v>0.14833333333333337</c:v>
                </c:pt>
                <c:pt idx="1427">
                  <c:v>0.14843750000000006</c:v>
                </c:pt>
                <c:pt idx="1428">
                  <c:v>0.14854166666666674</c:v>
                </c:pt>
                <c:pt idx="1429">
                  <c:v>0.14864583333333342</c:v>
                </c:pt>
                <c:pt idx="1430">
                  <c:v>0.14874999999999999</c:v>
                </c:pt>
                <c:pt idx="1431">
                  <c:v>0.14885416666666668</c:v>
                </c:pt>
                <c:pt idx="1432">
                  <c:v>0.14895833333333336</c:v>
                </c:pt>
                <c:pt idx="1433">
                  <c:v>0.14906250000000004</c:v>
                </c:pt>
                <c:pt idx="1434">
                  <c:v>0.14916666666666673</c:v>
                </c:pt>
                <c:pt idx="1435">
                  <c:v>0.14927083333333341</c:v>
                </c:pt>
                <c:pt idx="1436">
                  <c:v>0.14937500000000009</c:v>
                </c:pt>
                <c:pt idx="1437">
                  <c:v>0.14947916666666666</c:v>
                </c:pt>
                <c:pt idx="1438">
                  <c:v>0.14958333333333335</c:v>
                </c:pt>
                <c:pt idx="1439">
                  <c:v>0.14968750000000003</c:v>
                </c:pt>
                <c:pt idx="1440">
                  <c:v>0.14979166666666671</c:v>
                </c:pt>
                <c:pt idx="1441">
                  <c:v>0.14989583333333339</c:v>
                </c:pt>
                <c:pt idx="1442">
                  <c:v>0.15000000000000008</c:v>
                </c:pt>
                <c:pt idx="1443">
                  <c:v>0.15010416666666676</c:v>
                </c:pt>
                <c:pt idx="1444">
                  <c:v>0.15020833333333333</c:v>
                </c:pt>
                <c:pt idx="1445">
                  <c:v>0.15031250000000002</c:v>
                </c:pt>
                <c:pt idx="1446">
                  <c:v>0.1504166666666667</c:v>
                </c:pt>
                <c:pt idx="1447">
                  <c:v>0.15052083333333338</c:v>
                </c:pt>
                <c:pt idx="1448">
                  <c:v>0.15062500000000006</c:v>
                </c:pt>
                <c:pt idx="1449">
                  <c:v>0.15072916666666675</c:v>
                </c:pt>
                <c:pt idx="1450">
                  <c:v>0.15083333333333343</c:v>
                </c:pt>
                <c:pt idx="1451">
                  <c:v>0.1509375</c:v>
                </c:pt>
                <c:pt idx="1452">
                  <c:v>0.15104166666666669</c:v>
                </c:pt>
                <c:pt idx="1453">
                  <c:v>0.15114583333333337</c:v>
                </c:pt>
                <c:pt idx="1454">
                  <c:v>0.15125000000000005</c:v>
                </c:pt>
                <c:pt idx="1455">
                  <c:v>0.15135416666666673</c:v>
                </c:pt>
                <c:pt idx="1456">
                  <c:v>0.15145833333333331</c:v>
                </c:pt>
                <c:pt idx="1457">
                  <c:v>0.1515625000000001</c:v>
                </c:pt>
                <c:pt idx="1458">
                  <c:v>0.15166666666666667</c:v>
                </c:pt>
                <c:pt idx="1459">
                  <c:v>0.15177083333333335</c:v>
                </c:pt>
                <c:pt idx="1460">
                  <c:v>0.15187500000000004</c:v>
                </c:pt>
                <c:pt idx="1461">
                  <c:v>0.15197916666666672</c:v>
                </c:pt>
                <c:pt idx="1462">
                  <c:v>0.1520833333333334</c:v>
                </c:pt>
                <c:pt idx="1463">
                  <c:v>0.15218749999999998</c:v>
                </c:pt>
                <c:pt idx="1464">
                  <c:v>0.15229166666666677</c:v>
                </c:pt>
                <c:pt idx="1465">
                  <c:v>0.15239583333333334</c:v>
                </c:pt>
                <c:pt idx="1466">
                  <c:v>0.15250000000000002</c:v>
                </c:pt>
                <c:pt idx="1467">
                  <c:v>0.15260416666666671</c:v>
                </c:pt>
                <c:pt idx="1468">
                  <c:v>0.15270833333333339</c:v>
                </c:pt>
                <c:pt idx="1469">
                  <c:v>0.15281250000000007</c:v>
                </c:pt>
                <c:pt idx="1470">
                  <c:v>0.15291666666666665</c:v>
                </c:pt>
                <c:pt idx="1471">
                  <c:v>0.15302083333333344</c:v>
                </c:pt>
                <c:pt idx="1472">
                  <c:v>0.15312500000000001</c:v>
                </c:pt>
                <c:pt idx="1473">
                  <c:v>0.15322916666666669</c:v>
                </c:pt>
                <c:pt idx="1474">
                  <c:v>0.15333333333333338</c:v>
                </c:pt>
                <c:pt idx="1475">
                  <c:v>0.15343750000000006</c:v>
                </c:pt>
                <c:pt idx="1476">
                  <c:v>0.15354166666666674</c:v>
                </c:pt>
                <c:pt idx="1477">
                  <c:v>0.15364583333333331</c:v>
                </c:pt>
                <c:pt idx="1478">
                  <c:v>0.15375000000000011</c:v>
                </c:pt>
                <c:pt idx="1479">
                  <c:v>0.15385416666666668</c:v>
                </c:pt>
                <c:pt idx="1480">
                  <c:v>0.15395833333333336</c:v>
                </c:pt>
                <c:pt idx="1481">
                  <c:v>0.15406250000000005</c:v>
                </c:pt>
                <c:pt idx="1482">
                  <c:v>0.15416666666666673</c:v>
                </c:pt>
                <c:pt idx="1483">
                  <c:v>0.15427083333333341</c:v>
                </c:pt>
                <c:pt idx="1484">
                  <c:v>0.15437499999999998</c:v>
                </c:pt>
                <c:pt idx="1485">
                  <c:v>0.15447916666666678</c:v>
                </c:pt>
                <c:pt idx="1486">
                  <c:v>0.15458333333333335</c:v>
                </c:pt>
                <c:pt idx="1487">
                  <c:v>0.15468750000000003</c:v>
                </c:pt>
                <c:pt idx="1488">
                  <c:v>0.15479166666666672</c:v>
                </c:pt>
                <c:pt idx="1489">
                  <c:v>0.1548958333333334</c:v>
                </c:pt>
                <c:pt idx="1490">
                  <c:v>0.15500000000000008</c:v>
                </c:pt>
                <c:pt idx="1491">
                  <c:v>0.15510416666666665</c:v>
                </c:pt>
                <c:pt idx="1492">
                  <c:v>0.15520833333333345</c:v>
                </c:pt>
                <c:pt idx="1493">
                  <c:v>0.15531250000000002</c:v>
                </c:pt>
                <c:pt idx="1494">
                  <c:v>0.1554166666666667</c:v>
                </c:pt>
                <c:pt idx="1495">
                  <c:v>0.15552083333333339</c:v>
                </c:pt>
                <c:pt idx="1496">
                  <c:v>0.15562500000000007</c:v>
                </c:pt>
                <c:pt idx="1497">
                  <c:v>0.15572916666666675</c:v>
                </c:pt>
                <c:pt idx="1498">
                  <c:v>0.15583333333333332</c:v>
                </c:pt>
                <c:pt idx="1499">
                  <c:v>0.15593750000000012</c:v>
                </c:pt>
                <c:pt idx="1500">
                  <c:v>0.15604166666666669</c:v>
                </c:pt>
                <c:pt idx="1501">
                  <c:v>0.15614583333333337</c:v>
                </c:pt>
                <c:pt idx="1502">
                  <c:v>0.15625000000000006</c:v>
                </c:pt>
                <c:pt idx="1503">
                  <c:v>0.15635416666666674</c:v>
                </c:pt>
                <c:pt idx="1504">
                  <c:v>0.15645833333333342</c:v>
                </c:pt>
                <c:pt idx="1505">
                  <c:v>0.15656249999999999</c:v>
                </c:pt>
                <c:pt idx="1506">
                  <c:v>0.15666666666666668</c:v>
                </c:pt>
                <c:pt idx="1507">
                  <c:v>0.15677083333333336</c:v>
                </c:pt>
                <c:pt idx="1508">
                  <c:v>0.15687500000000004</c:v>
                </c:pt>
                <c:pt idx="1509">
                  <c:v>0.15697916666666673</c:v>
                </c:pt>
                <c:pt idx="1510">
                  <c:v>0.15708333333333341</c:v>
                </c:pt>
                <c:pt idx="1511">
                  <c:v>0.15718750000000009</c:v>
                </c:pt>
                <c:pt idx="1512">
                  <c:v>0.15729166666666666</c:v>
                </c:pt>
                <c:pt idx="1513">
                  <c:v>0.15739583333333335</c:v>
                </c:pt>
                <c:pt idx="1514">
                  <c:v>0.15750000000000003</c:v>
                </c:pt>
                <c:pt idx="1515">
                  <c:v>0.15760416666666671</c:v>
                </c:pt>
                <c:pt idx="1516">
                  <c:v>0.15770833333333339</c:v>
                </c:pt>
                <c:pt idx="1517">
                  <c:v>0.15781250000000008</c:v>
                </c:pt>
                <c:pt idx="1518">
                  <c:v>0.15791666666666676</c:v>
                </c:pt>
                <c:pt idx="1519">
                  <c:v>0.15802083333333333</c:v>
                </c:pt>
                <c:pt idx="1520">
                  <c:v>0.15812500000000002</c:v>
                </c:pt>
                <c:pt idx="1521">
                  <c:v>0.1582291666666667</c:v>
                </c:pt>
                <c:pt idx="1522">
                  <c:v>0.15833333333333338</c:v>
                </c:pt>
                <c:pt idx="1523">
                  <c:v>0.15843750000000006</c:v>
                </c:pt>
                <c:pt idx="1524">
                  <c:v>0.15854166666666675</c:v>
                </c:pt>
                <c:pt idx="1525">
                  <c:v>0.15864583333333343</c:v>
                </c:pt>
                <c:pt idx="1526">
                  <c:v>0.15875</c:v>
                </c:pt>
                <c:pt idx="1527">
                  <c:v>0.15885416666666669</c:v>
                </c:pt>
                <c:pt idx="1528">
                  <c:v>0.15895833333333337</c:v>
                </c:pt>
                <c:pt idx="1529">
                  <c:v>0.15906250000000005</c:v>
                </c:pt>
                <c:pt idx="1530">
                  <c:v>0.15916666666666673</c:v>
                </c:pt>
                <c:pt idx="1531">
                  <c:v>0.15927083333333331</c:v>
                </c:pt>
                <c:pt idx="1532">
                  <c:v>0.1593750000000001</c:v>
                </c:pt>
                <c:pt idx="1533">
                  <c:v>0.15947916666666667</c:v>
                </c:pt>
                <c:pt idx="1534">
                  <c:v>0.15958333333333335</c:v>
                </c:pt>
                <c:pt idx="1535">
                  <c:v>0.15968750000000004</c:v>
                </c:pt>
                <c:pt idx="1536">
                  <c:v>0.15979166666666672</c:v>
                </c:pt>
                <c:pt idx="1537">
                  <c:v>0.1598958333333334</c:v>
                </c:pt>
                <c:pt idx="1538">
                  <c:v>0.15999999999999998</c:v>
                </c:pt>
                <c:pt idx="1539">
                  <c:v>0.16010416666666677</c:v>
                </c:pt>
                <c:pt idx="1540">
                  <c:v>0.16020833333333334</c:v>
                </c:pt>
                <c:pt idx="1541">
                  <c:v>0.16031250000000002</c:v>
                </c:pt>
                <c:pt idx="1542">
                  <c:v>0.16041666666666671</c:v>
                </c:pt>
                <c:pt idx="1543">
                  <c:v>0.16052083333333339</c:v>
                </c:pt>
                <c:pt idx="1544">
                  <c:v>0.16062500000000007</c:v>
                </c:pt>
                <c:pt idx="1545">
                  <c:v>0.16072916666666665</c:v>
                </c:pt>
                <c:pt idx="1546">
                  <c:v>0.16083333333333344</c:v>
                </c:pt>
                <c:pt idx="1547">
                  <c:v>0.16093750000000001</c:v>
                </c:pt>
                <c:pt idx="1548">
                  <c:v>0.16104166666666669</c:v>
                </c:pt>
                <c:pt idx="1549">
                  <c:v>0.16114583333333338</c:v>
                </c:pt>
                <c:pt idx="1550">
                  <c:v>0.16125000000000006</c:v>
                </c:pt>
                <c:pt idx="1551">
                  <c:v>0.16135416666666674</c:v>
                </c:pt>
                <c:pt idx="1552">
                  <c:v>0.16145833333333331</c:v>
                </c:pt>
                <c:pt idx="1553">
                  <c:v>0.16156250000000011</c:v>
                </c:pt>
                <c:pt idx="1554">
                  <c:v>0.16166666666666668</c:v>
                </c:pt>
                <c:pt idx="1555">
                  <c:v>0.16177083333333336</c:v>
                </c:pt>
                <c:pt idx="1556">
                  <c:v>0.16187500000000005</c:v>
                </c:pt>
                <c:pt idx="1557">
                  <c:v>0.16197916666666673</c:v>
                </c:pt>
                <c:pt idx="1558">
                  <c:v>0.16208333333333341</c:v>
                </c:pt>
                <c:pt idx="1559">
                  <c:v>0.16218749999999998</c:v>
                </c:pt>
                <c:pt idx="1560">
                  <c:v>0.16229166666666678</c:v>
                </c:pt>
                <c:pt idx="1561">
                  <c:v>0.16239583333333335</c:v>
                </c:pt>
                <c:pt idx="1562">
                  <c:v>0.16250000000000003</c:v>
                </c:pt>
                <c:pt idx="1563">
                  <c:v>0.16260416666666672</c:v>
                </c:pt>
                <c:pt idx="1564">
                  <c:v>0.1627083333333334</c:v>
                </c:pt>
                <c:pt idx="1565">
                  <c:v>0.16281250000000008</c:v>
                </c:pt>
                <c:pt idx="1566">
                  <c:v>0.16291666666666665</c:v>
                </c:pt>
                <c:pt idx="1567">
                  <c:v>0.16302083333333345</c:v>
                </c:pt>
                <c:pt idx="1568">
                  <c:v>0.16312500000000002</c:v>
                </c:pt>
                <c:pt idx="1569">
                  <c:v>0.1632291666666667</c:v>
                </c:pt>
                <c:pt idx="1570">
                  <c:v>0.16333333333333339</c:v>
                </c:pt>
                <c:pt idx="1571">
                  <c:v>0.16343750000000007</c:v>
                </c:pt>
                <c:pt idx="1572">
                  <c:v>0.16354166666666675</c:v>
                </c:pt>
                <c:pt idx="1573">
                  <c:v>0.16364583333333332</c:v>
                </c:pt>
                <c:pt idx="1574">
                  <c:v>0.16375000000000012</c:v>
                </c:pt>
                <c:pt idx="1575">
                  <c:v>0.16385416666666669</c:v>
                </c:pt>
                <c:pt idx="1576">
                  <c:v>0.16395833333333337</c:v>
                </c:pt>
                <c:pt idx="1577">
                  <c:v>0.16406250000000006</c:v>
                </c:pt>
                <c:pt idx="1578">
                  <c:v>0.16416666666666674</c:v>
                </c:pt>
                <c:pt idx="1579">
                  <c:v>0.16427083333333342</c:v>
                </c:pt>
                <c:pt idx="1580">
                  <c:v>0.16437499999999999</c:v>
                </c:pt>
                <c:pt idx="1581">
                  <c:v>0.16447916666666668</c:v>
                </c:pt>
                <c:pt idx="1582">
                  <c:v>0.16458333333333336</c:v>
                </c:pt>
                <c:pt idx="1583">
                  <c:v>0.16468750000000004</c:v>
                </c:pt>
                <c:pt idx="1584">
                  <c:v>0.16479166666666673</c:v>
                </c:pt>
                <c:pt idx="1585">
                  <c:v>0.16489583333333341</c:v>
                </c:pt>
                <c:pt idx="1586">
                  <c:v>0.16500000000000009</c:v>
                </c:pt>
                <c:pt idx="1587">
                  <c:v>0.16510416666666666</c:v>
                </c:pt>
                <c:pt idx="1588">
                  <c:v>0.16520833333333335</c:v>
                </c:pt>
                <c:pt idx="1589">
                  <c:v>0.16531250000000003</c:v>
                </c:pt>
                <c:pt idx="1590">
                  <c:v>0.16541666666666671</c:v>
                </c:pt>
                <c:pt idx="1591">
                  <c:v>0.16552083333333339</c:v>
                </c:pt>
                <c:pt idx="1592">
                  <c:v>0.16562500000000008</c:v>
                </c:pt>
                <c:pt idx="1593">
                  <c:v>0.16572916666666676</c:v>
                </c:pt>
                <c:pt idx="1594">
                  <c:v>0.16583333333333333</c:v>
                </c:pt>
                <c:pt idx="1595">
                  <c:v>0.16593750000000002</c:v>
                </c:pt>
                <c:pt idx="1596">
                  <c:v>0.1660416666666667</c:v>
                </c:pt>
                <c:pt idx="1597">
                  <c:v>0.16614583333333338</c:v>
                </c:pt>
                <c:pt idx="1598">
                  <c:v>0.16625000000000006</c:v>
                </c:pt>
                <c:pt idx="1599">
                  <c:v>0.16635416666666675</c:v>
                </c:pt>
                <c:pt idx="1600">
                  <c:v>0.16645833333333343</c:v>
                </c:pt>
                <c:pt idx="1601">
                  <c:v>0.1665625</c:v>
                </c:pt>
                <c:pt idx="1602">
                  <c:v>0.16666666666666669</c:v>
                </c:pt>
                <c:pt idx="1603">
                  <c:v>0.16677083333333337</c:v>
                </c:pt>
                <c:pt idx="1604">
                  <c:v>0.16687500000000005</c:v>
                </c:pt>
                <c:pt idx="1605">
                  <c:v>0.16697916666666673</c:v>
                </c:pt>
                <c:pt idx="1606">
                  <c:v>0.16708333333333331</c:v>
                </c:pt>
                <c:pt idx="1607">
                  <c:v>0.1671875000000001</c:v>
                </c:pt>
                <c:pt idx="1608">
                  <c:v>0.16729166666666667</c:v>
                </c:pt>
                <c:pt idx="1609">
                  <c:v>0.16739583333333335</c:v>
                </c:pt>
                <c:pt idx="1610">
                  <c:v>0.16750000000000004</c:v>
                </c:pt>
                <c:pt idx="1611">
                  <c:v>0.16760416666666672</c:v>
                </c:pt>
                <c:pt idx="1612">
                  <c:v>0.1677083333333334</c:v>
                </c:pt>
                <c:pt idx="1613">
                  <c:v>0.16781249999999998</c:v>
                </c:pt>
                <c:pt idx="1614">
                  <c:v>0.16791666666666677</c:v>
                </c:pt>
                <c:pt idx="1615">
                  <c:v>0.16802083333333334</c:v>
                </c:pt>
                <c:pt idx="1616">
                  <c:v>0.16812500000000002</c:v>
                </c:pt>
                <c:pt idx="1617">
                  <c:v>0.16822916666666671</c:v>
                </c:pt>
                <c:pt idx="1618">
                  <c:v>0.16833333333333339</c:v>
                </c:pt>
                <c:pt idx="1619">
                  <c:v>0.16843750000000007</c:v>
                </c:pt>
                <c:pt idx="1620">
                  <c:v>0.16854166666666665</c:v>
                </c:pt>
                <c:pt idx="1621">
                  <c:v>0.16864583333333344</c:v>
                </c:pt>
                <c:pt idx="1622">
                  <c:v>0.16875000000000001</c:v>
                </c:pt>
                <c:pt idx="1623">
                  <c:v>0.16885416666666669</c:v>
                </c:pt>
                <c:pt idx="1624">
                  <c:v>0.16895833333333338</c:v>
                </c:pt>
                <c:pt idx="1625">
                  <c:v>0.16906250000000006</c:v>
                </c:pt>
                <c:pt idx="1626">
                  <c:v>0.16916666666666674</c:v>
                </c:pt>
                <c:pt idx="1627">
                  <c:v>0.16927083333333331</c:v>
                </c:pt>
                <c:pt idx="1628">
                  <c:v>0.16937500000000011</c:v>
                </c:pt>
                <c:pt idx="1629">
                  <c:v>0.16947916666666668</c:v>
                </c:pt>
                <c:pt idx="1630">
                  <c:v>0.16958333333333336</c:v>
                </c:pt>
                <c:pt idx="1631">
                  <c:v>0.16968750000000005</c:v>
                </c:pt>
                <c:pt idx="1632">
                  <c:v>0.16979166666666673</c:v>
                </c:pt>
                <c:pt idx="1633">
                  <c:v>0.16989583333333341</c:v>
                </c:pt>
                <c:pt idx="1634">
                  <c:v>0.16999999999999998</c:v>
                </c:pt>
                <c:pt idx="1635">
                  <c:v>0.17010416666666678</c:v>
                </c:pt>
                <c:pt idx="1636">
                  <c:v>0.17020833333333335</c:v>
                </c:pt>
                <c:pt idx="1637">
                  <c:v>0.17031250000000003</c:v>
                </c:pt>
                <c:pt idx="1638">
                  <c:v>0.17041666666666672</c:v>
                </c:pt>
                <c:pt idx="1639">
                  <c:v>0.1705208333333334</c:v>
                </c:pt>
                <c:pt idx="1640">
                  <c:v>0.17062500000000008</c:v>
                </c:pt>
                <c:pt idx="1641">
                  <c:v>0.17072916666666665</c:v>
                </c:pt>
                <c:pt idx="1642">
                  <c:v>0.17083333333333345</c:v>
                </c:pt>
                <c:pt idx="1643">
                  <c:v>0.17093750000000002</c:v>
                </c:pt>
                <c:pt idx="1644">
                  <c:v>0.1710416666666667</c:v>
                </c:pt>
                <c:pt idx="1645">
                  <c:v>0.17114583333333339</c:v>
                </c:pt>
                <c:pt idx="1646">
                  <c:v>0.17125000000000007</c:v>
                </c:pt>
                <c:pt idx="1647">
                  <c:v>0.17135416666666675</c:v>
                </c:pt>
                <c:pt idx="1648">
                  <c:v>0.17145833333333332</c:v>
                </c:pt>
                <c:pt idx="1649">
                  <c:v>0.17156250000000012</c:v>
                </c:pt>
                <c:pt idx="1650">
                  <c:v>0.17166666666666669</c:v>
                </c:pt>
                <c:pt idx="1651">
                  <c:v>0.17177083333333337</c:v>
                </c:pt>
                <c:pt idx="1652">
                  <c:v>0.17187500000000006</c:v>
                </c:pt>
                <c:pt idx="1653">
                  <c:v>0.17197916666666674</c:v>
                </c:pt>
                <c:pt idx="1654">
                  <c:v>0.17208333333333342</c:v>
                </c:pt>
                <c:pt idx="1655">
                  <c:v>0.17218749999999999</c:v>
                </c:pt>
                <c:pt idx="1656">
                  <c:v>0.17229166666666668</c:v>
                </c:pt>
                <c:pt idx="1657">
                  <c:v>0.17239583333333336</c:v>
                </c:pt>
                <c:pt idx="1658">
                  <c:v>0.17250000000000004</c:v>
                </c:pt>
                <c:pt idx="1659">
                  <c:v>0.17260416666666673</c:v>
                </c:pt>
                <c:pt idx="1660">
                  <c:v>0.17270833333333341</c:v>
                </c:pt>
                <c:pt idx="1661">
                  <c:v>0.17281250000000009</c:v>
                </c:pt>
                <c:pt idx="1662">
                  <c:v>0.17291666666666666</c:v>
                </c:pt>
                <c:pt idx="1663">
                  <c:v>0.17302083333333335</c:v>
                </c:pt>
                <c:pt idx="1664">
                  <c:v>0.17312500000000003</c:v>
                </c:pt>
                <c:pt idx="1665">
                  <c:v>0.17322916666666671</c:v>
                </c:pt>
                <c:pt idx="1666">
                  <c:v>0.17333333333333339</c:v>
                </c:pt>
                <c:pt idx="1667">
                  <c:v>0.17343750000000008</c:v>
                </c:pt>
                <c:pt idx="1668">
                  <c:v>0.17354166666666676</c:v>
                </c:pt>
                <c:pt idx="1669">
                  <c:v>0.17364583333333333</c:v>
                </c:pt>
                <c:pt idx="1670">
                  <c:v>0.17375000000000002</c:v>
                </c:pt>
                <c:pt idx="1671">
                  <c:v>0.1738541666666667</c:v>
                </c:pt>
                <c:pt idx="1672">
                  <c:v>0.17395833333333338</c:v>
                </c:pt>
                <c:pt idx="1673">
                  <c:v>0.17406250000000006</c:v>
                </c:pt>
                <c:pt idx="1674">
                  <c:v>0.17416666666666675</c:v>
                </c:pt>
                <c:pt idx="1675">
                  <c:v>0.17427083333333343</c:v>
                </c:pt>
                <c:pt idx="1676">
                  <c:v>0.174375</c:v>
                </c:pt>
                <c:pt idx="1677">
                  <c:v>0.17447916666666669</c:v>
                </c:pt>
                <c:pt idx="1678">
                  <c:v>0.17458333333333337</c:v>
                </c:pt>
                <c:pt idx="1679">
                  <c:v>0.17468750000000005</c:v>
                </c:pt>
                <c:pt idx="1680">
                  <c:v>0.17479166666666673</c:v>
                </c:pt>
                <c:pt idx="1681">
                  <c:v>0.17489583333333331</c:v>
                </c:pt>
                <c:pt idx="1682">
                  <c:v>0.1750000000000001</c:v>
                </c:pt>
                <c:pt idx="1683">
                  <c:v>0.17510416666666667</c:v>
                </c:pt>
                <c:pt idx="1684">
                  <c:v>0.17520833333333335</c:v>
                </c:pt>
                <c:pt idx="1685">
                  <c:v>0.17531250000000004</c:v>
                </c:pt>
                <c:pt idx="1686">
                  <c:v>0.17541666666666672</c:v>
                </c:pt>
                <c:pt idx="1687">
                  <c:v>0.1755208333333334</c:v>
                </c:pt>
                <c:pt idx="1688">
                  <c:v>0.17562499999999998</c:v>
                </c:pt>
                <c:pt idx="1689">
                  <c:v>0.17572916666666677</c:v>
                </c:pt>
                <c:pt idx="1690">
                  <c:v>0.17583333333333334</c:v>
                </c:pt>
                <c:pt idx="1691">
                  <c:v>0.17593750000000002</c:v>
                </c:pt>
                <c:pt idx="1692">
                  <c:v>0.17604166666666671</c:v>
                </c:pt>
                <c:pt idx="1693">
                  <c:v>0.17614583333333339</c:v>
                </c:pt>
                <c:pt idx="1694">
                  <c:v>0.17625000000000007</c:v>
                </c:pt>
                <c:pt idx="1695">
                  <c:v>0.17635416666666665</c:v>
                </c:pt>
                <c:pt idx="1696">
                  <c:v>0.17645833333333344</c:v>
                </c:pt>
                <c:pt idx="1697">
                  <c:v>0.17656250000000001</c:v>
                </c:pt>
                <c:pt idx="1698">
                  <c:v>0.17666666666666669</c:v>
                </c:pt>
                <c:pt idx="1699">
                  <c:v>0.17677083333333338</c:v>
                </c:pt>
                <c:pt idx="1700">
                  <c:v>0.17687500000000006</c:v>
                </c:pt>
                <c:pt idx="1701">
                  <c:v>0.17697916666666674</c:v>
                </c:pt>
                <c:pt idx="1702">
                  <c:v>0.17708333333333331</c:v>
                </c:pt>
                <c:pt idx="1703">
                  <c:v>0.17718750000000011</c:v>
                </c:pt>
                <c:pt idx="1704">
                  <c:v>0.17729166666666668</c:v>
                </c:pt>
                <c:pt idx="1705">
                  <c:v>0.17739583333333336</c:v>
                </c:pt>
                <c:pt idx="1706">
                  <c:v>0.17750000000000005</c:v>
                </c:pt>
                <c:pt idx="1707">
                  <c:v>0.17760416666666673</c:v>
                </c:pt>
                <c:pt idx="1708">
                  <c:v>0.17770833333333341</c:v>
                </c:pt>
                <c:pt idx="1709">
                  <c:v>0.17781249999999998</c:v>
                </c:pt>
                <c:pt idx="1710">
                  <c:v>0.17791666666666678</c:v>
                </c:pt>
                <c:pt idx="1711">
                  <c:v>0.17802083333333335</c:v>
                </c:pt>
                <c:pt idx="1712">
                  <c:v>0.17812500000000003</c:v>
                </c:pt>
                <c:pt idx="1713">
                  <c:v>0.17822916666666672</c:v>
                </c:pt>
                <c:pt idx="1714">
                  <c:v>0.1783333333333334</c:v>
                </c:pt>
                <c:pt idx="1715">
                  <c:v>0.17843750000000008</c:v>
                </c:pt>
                <c:pt idx="1716">
                  <c:v>0.17854166666666665</c:v>
                </c:pt>
                <c:pt idx="1717">
                  <c:v>0.17864583333333345</c:v>
                </c:pt>
                <c:pt idx="1718">
                  <c:v>0.17875000000000002</c:v>
                </c:pt>
                <c:pt idx="1719">
                  <c:v>0.1788541666666667</c:v>
                </c:pt>
                <c:pt idx="1720">
                  <c:v>0.17895833333333339</c:v>
                </c:pt>
                <c:pt idx="1721">
                  <c:v>0.17906250000000007</c:v>
                </c:pt>
                <c:pt idx="1722">
                  <c:v>0.17916666666666675</c:v>
                </c:pt>
                <c:pt idx="1723">
                  <c:v>0.17927083333333332</c:v>
                </c:pt>
                <c:pt idx="1724">
                  <c:v>0.17937500000000012</c:v>
                </c:pt>
                <c:pt idx="1725">
                  <c:v>0.17947916666666669</c:v>
                </c:pt>
                <c:pt idx="1726">
                  <c:v>0.17958333333333337</c:v>
                </c:pt>
                <c:pt idx="1727">
                  <c:v>0.17968750000000006</c:v>
                </c:pt>
                <c:pt idx="1728">
                  <c:v>0.17979166666666674</c:v>
                </c:pt>
                <c:pt idx="1729">
                  <c:v>0.17989583333333342</c:v>
                </c:pt>
                <c:pt idx="1730">
                  <c:v>0.18</c:v>
                </c:pt>
                <c:pt idx="1731">
                  <c:v>0.18010416666666668</c:v>
                </c:pt>
                <c:pt idx="1732">
                  <c:v>0.18020833333333336</c:v>
                </c:pt>
                <c:pt idx="1733">
                  <c:v>0.18031250000000004</c:v>
                </c:pt>
                <c:pt idx="1734">
                  <c:v>0.18041666666666673</c:v>
                </c:pt>
                <c:pt idx="1735">
                  <c:v>0.18052083333333341</c:v>
                </c:pt>
                <c:pt idx="1736">
                  <c:v>0.18062500000000009</c:v>
                </c:pt>
                <c:pt idx="1737">
                  <c:v>0.18072916666666666</c:v>
                </c:pt>
                <c:pt idx="1738">
                  <c:v>0.18083333333333335</c:v>
                </c:pt>
                <c:pt idx="1739">
                  <c:v>0.18093750000000003</c:v>
                </c:pt>
                <c:pt idx="1740">
                  <c:v>0.18104166666666671</c:v>
                </c:pt>
                <c:pt idx="1741">
                  <c:v>0.18114583333333339</c:v>
                </c:pt>
                <c:pt idx="1742">
                  <c:v>0.18125000000000008</c:v>
                </c:pt>
                <c:pt idx="1743">
                  <c:v>0.18135416666666676</c:v>
                </c:pt>
                <c:pt idx="1744">
                  <c:v>0.18145833333333333</c:v>
                </c:pt>
                <c:pt idx="1745">
                  <c:v>0.18156250000000002</c:v>
                </c:pt>
                <c:pt idx="1746">
                  <c:v>0.1816666666666667</c:v>
                </c:pt>
                <c:pt idx="1747">
                  <c:v>0.18177083333333338</c:v>
                </c:pt>
                <c:pt idx="1748">
                  <c:v>0.18187500000000006</c:v>
                </c:pt>
                <c:pt idx="1749">
                  <c:v>0.18197916666666675</c:v>
                </c:pt>
                <c:pt idx="1750">
                  <c:v>0.18208333333333343</c:v>
                </c:pt>
                <c:pt idx="1751">
                  <c:v>0.1821875</c:v>
                </c:pt>
                <c:pt idx="1752">
                  <c:v>0.18229166666666669</c:v>
                </c:pt>
                <c:pt idx="1753">
                  <c:v>0.18239583333333337</c:v>
                </c:pt>
                <c:pt idx="1754">
                  <c:v>0.18250000000000005</c:v>
                </c:pt>
                <c:pt idx="1755">
                  <c:v>0.18260416666666673</c:v>
                </c:pt>
                <c:pt idx="1756">
                  <c:v>0.18270833333333331</c:v>
                </c:pt>
                <c:pt idx="1757">
                  <c:v>0.1828125000000001</c:v>
                </c:pt>
                <c:pt idx="1758">
                  <c:v>0.18291666666666667</c:v>
                </c:pt>
                <c:pt idx="1759">
                  <c:v>0.18302083333333335</c:v>
                </c:pt>
                <c:pt idx="1760">
                  <c:v>0.18312500000000004</c:v>
                </c:pt>
                <c:pt idx="1761">
                  <c:v>0.18322916666666672</c:v>
                </c:pt>
                <c:pt idx="1762">
                  <c:v>0.1833333333333334</c:v>
                </c:pt>
                <c:pt idx="1763">
                  <c:v>0.18343749999999998</c:v>
                </c:pt>
                <c:pt idx="1764">
                  <c:v>0.18354166666666677</c:v>
                </c:pt>
                <c:pt idx="1765">
                  <c:v>0.18364583333333334</c:v>
                </c:pt>
                <c:pt idx="1766">
                  <c:v>0.18375000000000002</c:v>
                </c:pt>
                <c:pt idx="1767">
                  <c:v>0.18385416666666671</c:v>
                </c:pt>
                <c:pt idx="1768">
                  <c:v>0.18395833333333339</c:v>
                </c:pt>
                <c:pt idx="1769">
                  <c:v>0.18406250000000007</c:v>
                </c:pt>
                <c:pt idx="1770">
                  <c:v>0.18416666666666665</c:v>
                </c:pt>
                <c:pt idx="1771">
                  <c:v>0.18427083333333344</c:v>
                </c:pt>
                <c:pt idx="1772">
                  <c:v>0.18437500000000001</c:v>
                </c:pt>
                <c:pt idx="1773">
                  <c:v>0.18447916666666669</c:v>
                </c:pt>
                <c:pt idx="1774">
                  <c:v>0.18458333333333338</c:v>
                </c:pt>
                <c:pt idx="1775">
                  <c:v>0.18468750000000006</c:v>
                </c:pt>
                <c:pt idx="1776">
                  <c:v>0.18479166666666674</c:v>
                </c:pt>
                <c:pt idx="1777">
                  <c:v>0.18489583333333331</c:v>
                </c:pt>
                <c:pt idx="1778">
                  <c:v>0.18500000000000011</c:v>
                </c:pt>
                <c:pt idx="1779">
                  <c:v>0.18510416666666668</c:v>
                </c:pt>
                <c:pt idx="1780">
                  <c:v>0.18520833333333336</c:v>
                </c:pt>
                <c:pt idx="1781">
                  <c:v>0.18531250000000005</c:v>
                </c:pt>
                <c:pt idx="1782">
                  <c:v>0.18541666666666673</c:v>
                </c:pt>
                <c:pt idx="1783">
                  <c:v>0.18552083333333341</c:v>
                </c:pt>
                <c:pt idx="1784">
                  <c:v>0.18562499999999998</c:v>
                </c:pt>
                <c:pt idx="1785">
                  <c:v>0.18572916666666678</c:v>
                </c:pt>
                <c:pt idx="1786">
                  <c:v>0.18583333333333335</c:v>
                </c:pt>
                <c:pt idx="1787">
                  <c:v>0.18593750000000003</c:v>
                </c:pt>
                <c:pt idx="1788">
                  <c:v>0.18604166666666672</c:v>
                </c:pt>
                <c:pt idx="1789">
                  <c:v>0.1861458333333334</c:v>
                </c:pt>
                <c:pt idx="1790">
                  <c:v>0.18625000000000008</c:v>
                </c:pt>
                <c:pt idx="1791">
                  <c:v>0.18635416666666665</c:v>
                </c:pt>
                <c:pt idx="1792">
                  <c:v>0.18645833333333345</c:v>
                </c:pt>
                <c:pt idx="1793">
                  <c:v>0.18656250000000002</c:v>
                </c:pt>
                <c:pt idx="1794">
                  <c:v>0.1866666666666667</c:v>
                </c:pt>
                <c:pt idx="1795">
                  <c:v>0.18677083333333339</c:v>
                </c:pt>
                <c:pt idx="1796">
                  <c:v>0.18687500000000007</c:v>
                </c:pt>
                <c:pt idx="1797">
                  <c:v>0.18697916666666675</c:v>
                </c:pt>
                <c:pt idx="1798">
                  <c:v>0.18708333333333332</c:v>
                </c:pt>
                <c:pt idx="1799">
                  <c:v>0.18718750000000012</c:v>
                </c:pt>
                <c:pt idx="1800">
                  <c:v>0.18729166666666669</c:v>
                </c:pt>
                <c:pt idx="1801">
                  <c:v>0.18739583333333337</c:v>
                </c:pt>
                <c:pt idx="1802">
                  <c:v>0.18750000000000006</c:v>
                </c:pt>
                <c:pt idx="1803">
                  <c:v>0.18760416666666674</c:v>
                </c:pt>
                <c:pt idx="1804">
                  <c:v>0.18770833333333342</c:v>
                </c:pt>
                <c:pt idx="1805">
                  <c:v>0.18781249999999999</c:v>
                </c:pt>
                <c:pt idx="1806">
                  <c:v>0.18791666666666668</c:v>
                </c:pt>
                <c:pt idx="1807">
                  <c:v>0.18802083333333336</c:v>
                </c:pt>
                <c:pt idx="1808">
                  <c:v>0.18812500000000004</c:v>
                </c:pt>
                <c:pt idx="1809">
                  <c:v>0.18822916666666673</c:v>
                </c:pt>
                <c:pt idx="1810">
                  <c:v>0.18833333333333341</c:v>
                </c:pt>
                <c:pt idx="1811">
                  <c:v>0.18843750000000009</c:v>
                </c:pt>
                <c:pt idx="1812">
                  <c:v>0.18854166666666666</c:v>
                </c:pt>
                <c:pt idx="1813">
                  <c:v>0.18864583333333335</c:v>
                </c:pt>
                <c:pt idx="1814">
                  <c:v>0.18875000000000003</c:v>
                </c:pt>
                <c:pt idx="1815">
                  <c:v>0.18885416666666671</c:v>
                </c:pt>
                <c:pt idx="1816">
                  <c:v>0.18895833333333339</c:v>
                </c:pt>
                <c:pt idx="1817">
                  <c:v>0.18906250000000008</c:v>
                </c:pt>
                <c:pt idx="1818">
                  <c:v>0.18916666666666676</c:v>
                </c:pt>
                <c:pt idx="1819">
                  <c:v>0.18927083333333333</c:v>
                </c:pt>
                <c:pt idx="1820">
                  <c:v>0.18937500000000002</c:v>
                </c:pt>
                <c:pt idx="1821">
                  <c:v>0.1894791666666667</c:v>
                </c:pt>
                <c:pt idx="1822">
                  <c:v>0.18958333333333338</c:v>
                </c:pt>
                <c:pt idx="1823">
                  <c:v>0.18968750000000006</c:v>
                </c:pt>
                <c:pt idx="1824">
                  <c:v>0.18979166666666675</c:v>
                </c:pt>
                <c:pt idx="1825">
                  <c:v>0.18989583333333343</c:v>
                </c:pt>
                <c:pt idx="1826">
                  <c:v>0.19</c:v>
                </c:pt>
                <c:pt idx="1827">
                  <c:v>0.19010416666666669</c:v>
                </c:pt>
                <c:pt idx="1828">
                  <c:v>0.19020833333333337</c:v>
                </c:pt>
                <c:pt idx="1829">
                  <c:v>0.19031250000000005</c:v>
                </c:pt>
                <c:pt idx="1830">
                  <c:v>0.19041666666666673</c:v>
                </c:pt>
                <c:pt idx="1831">
                  <c:v>0.19052083333333331</c:v>
                </c:pt>
                <c:pt idx="1832">
                  <c:v>0.1906250000000001</c:v>
                </c:pt>
                <c:pt idx="1833">
                  <c:v>0.19072916666666667</c:v>
                </c:pt>
                <c:pt idx="1834">
                  <c:v>0.19083333333333335</c:v>
                </c:pt>
                <c:pt idx="1835">
                  <c:v>0.19093750000000004</c:v>
                </c:pt>
                <c:pt idx="1836">
                  <c:v>0.19104166666666672</c:v>
                </c:pt>
                <c:pt idx="1837">
                  <c:v>0.1911458333333334</c:v>
                </c:pt>
                <c:pt idx="1838">
                  <c:v>0.19124999999999998</c:v>
                </c:pt>
                <c:pt idx="1839">
                  <c:v>0.19135416666666677</c:v>
                </c:pt>
                <c:pt idx="1840">
                  <c:v>0.19145833333333334</c:v>
                </c:pt>
                <c:pt idx="1841">
                  <c:v>0.19145833333333334</c:v>
                </c:pt>
                <c:pt idx="1842">
                  <c:v>0.19156250000000014</c:v>
                </c:pt>
                <c:pt idx="1843">
                  <c:v>0.19166666666666671</c:v>
                </c:pt>
                <c:pt idx="1844">
                  <c:v>0.19177083333333339</c:v>
                </c:pt>
                <c:pt idx="1845">
                  <c:v>0.19187500000000007</c:v>
                </c:pt>
                <c:pt idx="1846">
                  <c:v>0.19197916666666665</c:v>
                </c:pt>
                <c:pt idx="1847">
                  <c:v>0.19208333333333344</c:v>
                </c:pt>
                <c:pt idx="1848">
                  <c:v>0.19218750000000001</c:v>
                </c:pt>
                <c:pt idx="1849">
                  <c:v>0.19229166666666669</c:v>
                </c:pt>
                <c:pt idx="1850">
                  <c:v>0.19239583333333338</c:v>
                </c:pt>
                <c:pt idx="1851">
                  <c:v>0.19249999999999995</c:v>
                </c:pt>
                <c:pt idx="1852">
                  <c:v>0.19260416666666674</c:v>
                </c:pt>
                <c:pt idx="1853">
                  <c:v>0.19270833333333343</c:v>
                </c:pt>
                <c:pt idx="1854">
                  <c:v>0.1928125</c:v>
                </c:pt>
                <c:pt idx="1855">
                  <c:v>0.19291666666666668</c:v>
                </c:pt>
                <c:pt idx="1856">
                  <c:v>0.19302083333333347</c:v>
                </c:pt>
                <c:pt idx="1857">
                  <c:v>0.19312500000000005</c:v>
                </c:pt>
                <c:pt idx="1858">
                  <c:v>0.19322916666666673</c:v>
                </c:pt>
                <c:pt idx="1859">
                  <c:v>0.19333333333333341</c:v>
                </c:pt>
                <c:pt idx="1860">
                  <c:v>0.19343749999999998</c:v>
                </c:pt>
                <c:pt idx="1861">
                  <c:v>0.19354166666666678</c:v>
                </c:pt>
                <c:pt idx="1862">
                  <c:v>0.19364583333333335</c:v>
                </c:pt>
                <c:pt idx="1863">
                  <c:v>0.19375000000000003</c:v>
                </c:pt>
                <c:pt idx="1864">
                  <c:v>0.19385416666666672</c:v>
                </c:pt>
                <c:pt idx="1865">
                  <c:v>0.19395833333333329</c:v>
                </c:pt>
                <c:pt idx="1866">
                  <c:v>0.19406250000000008</c:v>
                </c:pt>
                <c:pt idx="1867">
                  <c:v>0.19416666666666677</c:v>
                </c:pt>
                <c:pt idx="1868">
                  <c:v>0.19427083333333334</c:v>
                </c:pt>
                <c:pt idx="1869">
                  <c:v>0.19437500000000002</c:v>
                </c:pt>
                <c:pt idx="1870">
                  <c:v>0.19447916666666681</c:v>
                </c:pt>
                <c:pt idx="1871">
                  <c:v>0.19458333333333339</c:v>
                </c:pt>
                <c:pt idx="1872">
                  <c:v>0.19468750000000007</c:v>
                </c:pt>
                <c:pt idx="1873">
                  <c:v>0.19479166666666664</c:v>
                </c:pt>
                <c:pt idx="1874">
                  <c:v>0.19489583333333332</c:v>
                </c:pt>
                <c:pt idx="1875">
                  <c:v>0.19500000000000012</c:v>
                </c:pt>
                <c:pt idx="1876">
                  <c:v>0.19510416666666669</c:v>
                </c:pt>
                <c:pt idx="1877">
                  <c:v>0.19520833333333337</c:v>
                </c:pt>
                <c:pt idx="1878">
                  <c:v>0.19531250000000006</c:v>
                </c:pt>
                <c:pt idx="1879">
                  <c:v>0.19541666666666663</c:v>
                </c:pt>
                <c:pt idx="1880">
                  <c:v>0.19552083333333342</c:v>
                </c:pt>
                <c:pt idx="1881">
                  <c:v>0.1956250000000001</c:v>
                </c:pt>
                <c:pt idx="1882">
                  <c:v>0.19572916666666668</c:v>
                </c:pt>
                <c:pt idx="1883">
                  <c:v>0.19583333333333336</c:v>
                </c:pt>
                <c:pt idx="1884">
                  <c:v>0.19593750000000015</c:v>
                </c:pt>
                <c:pt idx="1885">
                  <c:v>0.19604166666666673</c:v>
                </c:pt>
                <c:pt idx="1886">
                  <c:v>0.19614583333333341</c:v>
                </c:pt>
                <c:pt idx="1887">
                  <c:v>0.19624999999999998</c:v>
                </c:pt>
                <c:pt idx="1888">
                  <c:v>0.19635416666666666</c:v>
                </c:pt>
                <c:pt idx="1889">
                  <c:v>0.19645833333333346</c:v>
                </c:pt>
                <c:pt idx="1890">
                  <c:v>0.19656250000000003</c:v>
                </c:pt>
                <c:pt idx="1891">
                  <c:v>0.19666666666666671</c:v>
                </c:pt>
                <c:pt idx="1892">
                  <c:v>0.19677083333333339</c:v>
                </c:pt>
                <c:pt idx="1893">
                  <c:v>0.19687499999999997</c:v>
                </c:pt>
                <c:pt idx="1894">
                  <c:v>0.19697916666666676</c:v>
                </c:pt>
                <c:pt idx="1895">
                  <c:v>0.19708333333333344</c:v>
                </c:pt>
                <c:pt idx="1896">
                  <c:v>0.19718750000000002</c:v>
                </c:pt>
                <c:pt idx="1897">
                  <c:v>0.1972916666666667</c:v>
                </c:pt>
                <c:pt idx="1898">
                  <c:v>0.19739583333333327</c:v>
                </c:pt>
                <c:pt idx="1899">
                  <c:v>0.19750000000000006</c:v>
                </c:pt>
                <c:pt idx="1900">
                  <c:v>0.19760416666666675</c:v>
                </c:pt>
                <c:pt idx="1901">
                  <c:v>0.19770833333333332</c:v>
                </c:pt>
                <c:pt idx="1902">
                  <c:v>0.1978125</c:v>
                </c:pt>
                <c:pt idx="1903">
                  <c:v>0.1979166666666668</c:v>
                </c:pt>
                <c:pt idx="1904">
                  <c:v>0.19802083333333337</c:v>
                </c:pt>
                <c:pt idx="1905">
                  <c:v>0.19812500000000005</c:v>
                </c:pt>
                <c:pt idx="1906">
                  <c:v>0.19822916666666673</c:v>
                </c:pt>
                <c:pt idx="1907">
                  <c:v>0.19833333333333331</c:v>
                </c:pt>
                <c:pt idx="1908">
                  <c:v>0.1984375000000001</c:v>
                </c:pt>
                <c:pt idx="1909">
                  <c:v>0.19854166666666678</c:v>
                </c:pt>
                <c:pt idx="1910">
                  <c:v>0.19864583333333335</c:v>
                </c:pt>
                <c:pt idx="1911">
                  <c:v>0.19875000000000004</c:v>
                </c:pt>
                <c:pt idx="1912">
                  <c:v>0.19885416666666661</c:v>
                </c:pt>
                <c:pt idx="1913">
                  <c:v>0.1989583333333334</c:v>
                </c:pt>
                <c:pt idx="1914">
                  <c:v>0.19906250000000009</c:v>
                </c:pt>
                <c:pt idx="1915">
                  <c:v>0.19916666666666666</c:v>
                </c:pt>
                <c:pt idx="1916">
                  <c:v>0.19927083333333334</c:v>
                </c:pt>
                <c:pt idx="1917">
                  <c:v>0.19937500000000014</c:v>
                </c:pt>
                <c:pt idx="1918">
                  <c:v>0.19947916666666671</c:v>
                </c:pt>
                <c:pt idx="1919">
                  <c:v>0.19958333333333339</c:v>
                </c:pt>
                <c:pt idx="1920">
                  <c:v>0.19968750000000007</c:v>
                </c:pt>
                <c:pt idx="1921">
                  <c:v>0.19979166666666665</c:v>
                </c:pt>
                <c:pt idx="1922">
                  <c:v>0.19989583333333344</c:v>
                </c:pt>
                <c:pt idx="1923">
                  <c:v>0.2</c:v>
                </c:pt>
                <c:pt idx="1924">
                  <c:v>0.20010416666666669</c:v>
                </c:pt>
                <c:pt idx="1925">
                  <c:v>0.20020833333333338</c:v>
                </c:pt>
                <c:pt idx="1926">
                  <c:v>0.20031249999999995</c:v>
                </c:pt>
                <c:pt idx="1927">
                  <c:v>0.20041666666666674</c:v>
                </c:pt>
                <c:pt idx="1928">
                  <c:v>0.20052083333333343</c:v>
                </c:pt>
                <c:pt idx="1929">
                  <c:v>0.200625</c:v>
                </c:pt>
                <c:pt idx="1930">
                  <c:v>0.20072916666666668</c:v>
                </c:pt>
                <c:pt idx="1931">
                  <c:v>0.20083333333333347</c:v>
                </c:pt>
                <c:pt idx="1932">
                  <c:v>0.20093750000000005</c:v>
                </c:pt>
                <c:pt idx="1933">
                  <c:v>0.20104166666666673</c:v>
                </c:pt>
                <c:pt idx="1934">
                  <c:v>0.20114583333333341</c:v>
                </c:pt>
                <c:pt idx="1935">
                  <c:v>0.20124999999999998</c:v>
                </c:pt>
                <c:pt idx="1936">
                  <c:v>0.20135416666666678</c:v>
                </c:pt>
                <c:pt idx="1937">
                  <c:v>0.20145833333333335</c:v>
                </c:pt>
                <c:pt idx="1938">
                  <c:v>0.20156250000000003</c:v>
                </c:pt>
                <c:pt idx="1939">
                  <c:v>0.20166666666666672</c:v>
                </c:pt>
                <c:pt idx="1940">
                  <c:v>0.20177083333333329</c:v>
                </c:pt>
                <c:pt idx="1941">
                  <c:v>0.20187500000000008</c:v>
                </c:pt>
                <c:pt idx="1942">
                  <c:v>0.20197916666666677</c:v>
                </c:pt>
                <c:pt idx="1943">
                  <c:v>0.20208333333333334</c:v>
                </c:pt>
                <c:pt idx="1944">
                  <c:v>0.20218750000000002</c:v>
                </c:pt>
                <c:pt idx="1945">
                  <c:v>0.20229166666666681</c:v>
                </c:pt>
                <c:pt idx="1946">
                  <c:v>0.20239583333333339</c:v>
                </c:pt>
                <c:pt idx="1947">
                  <c:v>0.20250000000000007</c:v>
                </c:pt>
                <c:pt idx="1948">
                  <c:v>0.20260416666666664</c:v>
                </c:pt>
                <c:pt idx="1949">
                  <c:v>0.20270833333333332</c:v>
                </c:pt>
                <c:pt idx="1950">
                  <c:v>0.20281250000000012</c:v>
                </c:pt>
                <c:pt idx="1951">
                  <c:v>0.20291666666666669</c:v>
                </c:pt>
                <c:pt idx="1952">
                  <c:v>0.20302083333333337</c:v>
                </c:pt>
                <c:pt idx="1953">
                  <c:v>0.20312500000000006</c:v>
                </c:pt>
                <c:pt idx="1954">
                  <c:v>0.20322916666666663</c:v>
                </c:pt>
                <c:pt idx="1955">
                  <c:v>0.20333333333333342</c:v>
                </c:pt>
                <c:pt idx="1956">
                  <c:v>0.2034375000000001</c:v>
                </c:pt>
                <c:pt idx="1957">
                  <c:v>0.20354166666666668</c:v>
                </c:pt>
                <c:pt idx="1958">
                  <c:v>0.20364583333333336</c:v>
                </c:pt>
                <c:pt idx="1959">
                  <c:v>0.20375000000000015</c:v>
                </c:pt>
                <c:pt idx="1960">
                  <c:v>0.20385416666666673</c:v>
                </c:pt>
                <c:pt idx="1961">
                  <c:v>0.20395833333333341</c:v>
                </c:pt>
                <c:pt idx="1962">
                  <c:v>0.20406249999999998</c:v>
                </c:pt>
                <c:pt idx="1963">
                  <c:v>0.20416666666666666</c:v>
                </c:pt>
                <c:pt idx="1964">
                  <c:v>0.20427083333333346</c:v>
                </c:pt>
                <c:pt idx="1965">
                  <c:v>0.20437500000000003</c:v>
                </c:pt>
                <c:pt idx="1966">
                  <c:v>0.20447916666666671</c:v>
                </c:pt>
                <c:pt idx="1967">
                  <c:v>0.20458333333333339</c:v>
                </c:pt>
                <c:pt idx="1968">
                  <c:v>0.20468749999999997</c:v>
                </c:pt>
                <c:pt idx="1969">
                  <c:v>0.20479166666666676</c:v>
                </c:pt>
                <c:pt idx="1970">
                  <c:v>0.20489583333333344</c:v>
                </c:pt>
                <c:pt idx="1971">
                  <c:v>0.20500000000000002</c:v>
                </c:pt>
                <c:pt idx="1972">
                  <c:v>0.2051041666666667</c:v>
                </c:pt>
                <c:pt idx="1973">
                  <c:v>0.20520833333333327</c:v>
                </c:pt>
                <c:pt idx="1974">
                  <c:v>0.20531250000000006</c:v>
                </c:pt>
                <c:pt idx="1975">
                  <c:v>0.20541666666666675</c:v>
                </c:pt>
                <c:pt idx="1976">
                  <c:v>0.20552083333333332</c:v>
                </c:pt>
                <c:pt idx="1977">
                  <c:v>0.205625</c:v>
                </c:pt>
                <c:pt idx="1978">
                  <c:v>0.2057291666666668</c:v>
                </c:pt>
                <c:pt idx="1979">
                  <c:v>0.20583333333333337</c:v>
                </c:pt>
                <c:pt idx="1980">
                  <c:v>0.20593750000000005</c:v>
                </c:pt>
                <c:pt idx="1981">
                  <c:v>0.20604166666666673</c:v>
                </c:pt>
                <c:pt idx="1982">
                  <c:v>0.20614583333333331</c:v>
                </c:pt>
                <c:pt idx="1983">
                  <c:v>0.2062500000000001</c:v>
                </c:pt>
                <c:pt idx="1984">
                  <c:v>0.20635416666666678</c:v>
                </c:pt>
                <c:pt idx="1985">
                  <c:v>0.20645833333333335</c:v>
                </c:pt>
                <c:pt idx="1986">
                  <c:v>0.20656250000000004</c:v>
                </c:pt>
                <c:pt idx="1987">
                  <c:v>0.20666666666666661</c:v>
                </c:pt>
                <c:pt idx="1988">
                  <c:v>0.2067708333333334</c:v>
                </c:pt>
                <c:pt idx="1989">
                  <c:v>0.20687500000000009</c:v>
                </c:pt>
                <c:pt idx="1990">
                  <c:v>0.20697916666666666</c:v>
                </c:pt>
                <c:pt idx="1991">
                  <c:v>0.20708333333333334</c:v>
                </c:pt>
                <c:pt idx="1992">
                  <c:v>0.20718750000000014</c:v>
                </c:pt>
                <c:pt idx="1993">
                  <c:v>0.20729166666666671</c:v>
                </c:pt>
                <c:pt idx="1994">
                  <c:v>0.20739583333333339</c:v>
                </c:pt>
                <c:pt idx="1995">
                  <c:v>0.20750000000000007</c:v>
                </c:pt>
                <c:pt idx="1996">
                  <c:v>0.20760416666666665</c:v>
                </c:pt>
                <c:pt idx="1997">
                  <c:v>0.20770833333333344</c:v>
                </c:pt>
                <c:pt idx="1998">
                  <c:v>0.20781250000000001</c:v>
                </c:pt>
                <c:pt idx="1999">
                  <c:v>0.20791666666666669</c:v>
                </c:pt>
                <c:pt idx="2000">
                  <c:v>0.20802083333333338</c:v>
                </c:pt>
                <c:pt idx="2001">
                  <c:v>0.20812499999999995</c:v>
                </c:pt>
                <c:pt idx="2002">
                  <c:v>0.20822916666666674</c:v>
                </c:pt>
                <c:pt idx="2003">
                  <c:v>0.20833333333333343</c:v>
                </c:pt>
                <c:pt idx="2004">
                  <c:v>0.2084375</c:v>
                </c:pt>
                <c:pt idx="2005">
                  <c:v>0.20854166666666668</c:v>
                </c:pt>
                <c:pt idx="2006">
                  <c:v>0.20864583333333347</c:v>
                </c:pt>
                <c:pt idx="2007">
                  <c:v>0.20875000000000005</c:v>
                </c:pt>
                <c:pt idx="2008">
                  <c:v>0.20885416666666673</c:v>
                </c:pt>
                <c:pt idx="2009">
                  <c:v>0.20895833333333341</c:v>
                </c:pt>
                <c:pt idx="2010">
                  <c:v>0.20906249999999998</c:v>
                </c:pt>
                <c:pt idx="2011">
                  <c:v>0.20916666666666678</c:v>
                </c:pt>
                <c:pt idx="2012">
                  <c:v>0.20927083333333335</c:v>
                </c:pt>
                <c:pt idx="2013">
                  <c:v>0.20937500000000003</c:v>
                </c:pt>
                <c:pt idx="2014">
                  <c:v>0.20947916666666672</c:v>
                </c:pt>
                <c:pt idx="2015">
                  <c:v>0.20958333333333329</c:v>
                </c:pt>
                <c:pt idx="2016">
                  <c:v>0.20968750000000008</c:v>
                </c:pt>
                <c:pt idx="2017">
                  <c:v>0.20979166666666677</c:v>
                </c:pt>
                <c:pt idx="2018">
                  <c:v>0.20989583333333334</c:v>
                </c:pt>
                <c:pt idx="2019">
                  <c:v>0.21000000000000002</c:v>
                </c:pt>
                <c:pt idx="2020">
                  <c:v>0.21010416666666681</c:v>
                </c:pt>
                <c:pt idx="2021">
                  <c:v>0.21020833333333339</c:v>
                </c:pt>
                <c:pt idx="2022">
                  <c:v>0.21031250000000007</c:v>
                </c:pt>
                <c:pt idx="2023">
                  <c:v>0.21041666666666664</c:v>
                </c:pt>
                <c:pt idx="2024">
                  <c:v>0.21052083333333332</c:v>
                </c:pt>
                <c:pt idx="2025">
                  <c:v>0.21062500000000012</c:v>
                </c:pt>
                <c:pt idx="2026">
                  <c:v>0.21072916666666669</c:v>
                </c:pt>
                <c:pt idx="2027">
                  <c:v>0.21083333333333337</c:v>
                </c:pt>
                <c:pt idx="2028">
                  <c:v>0.21093750000000006</c:v>
                </c:pt>
                <c:pt idx="2029">
                  <c:v>0.21104166666666663</c:v>
                </c:pt>
                <c:pt idx="2030">
                  <c:v>0.21114583333333342</c:v>
                </c:pt>
                <c:pt idx="2031">
                  <c:v>0.2112500000000001</c:v>
                </c:pt>
                <c:pt idx="2032">
                  <c:v>0.21135416666666668</c:v>
                </c:pt>
                <c:pt idx="2033">
                  <c:v>0.21145833333333336</c:v>
                </c:pt>
                <c:pt idx="2034">
                  <c:v>0.21156250000000015</c:v>
                </c:pt>
                <c:pt idx="2035">
                  <c:v>0.21166666666666673</c:v>
                </c:pt>
                <c:pt idx="2036">
                  <c:v>0.21177083333333341</c:v>
                </c:pt>
                <c:pt idx="2037">
                  <c:v>0.21187499999999998</c:v>
                </c:pt>
                <c:pt idx="2038">
                  <c:v>0.21197916666666666</c:v>
                </c:pt>
                <c:pt idx="2039">
                  <c:v>0.21208333333333346</c:v>
                </c:pt>
                <c:pt idx="2040">
                  <c:v>0.21218750000000003</c:v>
                </c:pt>
                <c:pt idx="2041">
                  <c:v>0.21229166666666671</c:v>
                </c:pt>
                <c:pt idx="2042">
                  <c:v>0.21239583333333339</c:v>
                </c:pt>
                <c:pt idx="2043">
                  <c:v>0.21249999999999997</c:v>
                </c:pt>
                <c:pt idx="2044">
                  <c:v>0.21260416666666676</c:v>
                </c:pt>
                <c:pt idx="2045">
                  <c:v>0.21270833333333344</c:v>
                </c:pt>
                <c:pt idx="2046">
                  <c:v>0.21281250000000002</c:v>
                </c:pt>
                <c:pt idx="2047">
                  <c:v>0.2129166666666667</c:v>
                </c:pt>
                <c:pt idx="2048">
                  <c:v>0.21302083333333327</c:v>
                </c:pt>
                <c:pt idx="2049">
                  <c:v>0.21312500000000006</c:v>
                </c:pt>
                <c:pt idx="2050">
                  <c:v>0.21322916666666675</c:v>
                </c:pt>
                <c:pt idx="2051">
                  <c:v>0.21333333333333332</c:v>
                </c:pt>
                <c:pt idx="2052">
                  <c:v>0.2134375</c:v>
                </c:pt>
                <c:pt idx="2053">
                  <c:v>0.2135416666666668</c:v>
                </c:pt>
                <c:pt idx="2054">
                  <c:v>0.21364583333333337</c:v>
                </c:pt>
                <c:pt idx="2055">
                  <c:v>0.21375000000000005</c:v>
                </c:pt>
                <c:pt idx="2056">
                  <c:v>0.21385416666666673</c:v>
                </c:pt>
                <c:pt idx="2057">
                  <c:v>0.21395833333333331</c:v>
                </c:pt>
                <c:pt idx="2058">
                  <c:v>0.2140625000000001</c:v>
                </c:pt>
                <c:pt idx="2059">
                  <c:v>0.21416666666666678</c:v>
                </c:pt>
                <c:pt idx="2060">
                  <c:v>0.21427083333333335</c:v>
                </c:pt>
                <c:pt idx="2061">
                  <c:v>0.21437500000000004</c:v>
                </c:pt>
                <c:pt idx="2062">
                  <c:v>0.21447916666666661</c:v>
                </c:pt>
                <c:pt idx="2063">
                  <c:v>0.2145833333333334</c:v>
                </c:pt>
                <c:pt idx="2064">
                  <c:v>0.21468750000000009</c:v>
                </c:pt>
                <c:pt idx="2065">
                  <c:v>0.21479166666666666</c:v>
                </c:pt>
                <c:pt idx="2066">
                  <c:v>0.21489583333333334</c:v>
                </c:pt>
                <c:pt idx="2067">
                  <c:v>0.21500000000000014</c:v>
                </c:pt>
                <c:pt idx="2068">
                  <c:v>0.21510416666666671</c:v>
                </c:pt>
                <c:pt idx="2069">
                  <c:v>0.21520833333333339</c:v>
                </c:pt>
                <c:pt idx="2070">
                  <c:v>0.21531250000000007</c:v>
                </c:pt>
                <c:pt idx="2071">
                  <c:v>0.21541666666666665</c:v>
                </c:pt>
                <c:pt idx="2072">
                  <c:v>0.21552083333333344</c:v>
                </c:pt>
                <c:pt idx="2073">
                  <c:v>0.21562500000000001</c:v>
                </c:pt>
                <c:pt idx="2074">
                  <c:v>0.21572916666666669</c:v>
                </c:pt>
                <c:pt idx="2075">
                  <c:v>0.21583333333333338</c:v>
                </c:pt>
                <c:pt idx="2076">
                  <c:v>0.21593749999999995</c:v>
                </c:pt>
                <c:pt idx="2077">
                  <c:v>0.21604166666666674</c:v>
                </c:pt>
                <c:pt idx="2078">
                  <c:v>0.21614583333333343</c:v>
                </c:pt>
                <c:pt idx="2079">
                  <c:v>0.21625</c:v>
                </c:pt>
                <c:pt idx="2080">
                  <c:v>0.21635416666666668</c:v>
                </c:pt>
                <c:pt idx="2081">
                  <c:v>0.21645833333333347</c:v>
                </c:pt>
                <c:pt idx="2082">
                  <c:v>0.21656250000000005</c:v>
                </c:pt>
                <c:pt idx="2083">
                  <c:v>0.21666666666666673</c:v>
                </c:pt>
                <c:pt idx="2084">
                  <c:v>0.21677083333333341</c:v>
                </c:pt>
                <c:pt idx="2085">
                  <c:v>0.21687499999999998</c:v>
                </c:pt>
                <c:pt idx="2086">
                  <c:v>0.21697916666666678</c:v>
                </c:pt>
                <c:pt idx="2087">
                  <c:v>0.21708333333333335</c:v>
                </c:pt>
                <c:pt idx="2088">
                  <c:v>0.21718750000000003</c:v>
                </c:pt>
                <c:pt idx="2089">
                  <c:v>0.21729166666666672</c:v>
                </c:pt>
                <c:pt idx="2090">
                  <c:v>0.21739583333333329</c:v>
                </c:pt>
                <c:pt idx="2091">
                  <c:v>0.21750000000000008</c:v>
                </c:pt>
                <c:pt idx="2092">
                  <c:v>0.21760416666666677</c:v>
                </c:pt>
                <c:pt idx="2093">
                  <c:v>0.21770833333333334</c:v>
                </c:pt>
                <c:pt idx="2094">
                  <c:v>0.21781250000000002</c:v>
                </c:pt>
                <c:pt idx="2095">
                  <c:v>0.21791666666666681</c:v>
                </c:pt>
                <c:pt idx="2096">
                  <c:v>0.21802083333333339</c:v>
                </c:pt>
                <c:pt idx="2097">
                  <c:v>0.21812500000000007</c:v>
                </c:pt>
                <c:pt idx="2098">
                  <c:v>0.21822916666666664</c:v>
                </c:pt>
                <c:pt idx="2099">
                  <c:v>0.21833333333333332</c:v>
                </c:pt>
                <c:pt idx="2100">
                  <c:v>0.21843750000000012</c:v>
                </c:pt>
                <c:pt idx="2101">
                  <c:v>0.21854166666666669</c:v>
                </c:pt>
                <c:pt idx="2102">
                  <c:v>0.21864583333333337</c:v>
                </c:pt>
                <c:pt idx="2103">
                  <c:v>0.21875000000000006</c:v>
                </c:pt>
                <c:pt idx="2104">
                  <c:v>0.21885416666666663</c:v>
                </c:pt>
                <c:pt idx="2105">
                  <c:v>0.21895833333333342</c:v>
                </c:pt>
                <c:pt idx="2106">
                  <c:v>0.2190625000000001</c:v>
                </c:pt>
                <c:pt idx="2107">
                  <c:v>0.21916666666666668</c:v>
                </c:pt>
                <c:pt idx="2108">
                  <c:v>0.21927083333333336</c:v>
                </c:pt>
                <c:pt idx="2109">
                  <c:v>0.21937500000000015</c:v>
                </c:pt>
                <c:pt idx="2110">
                  <c:v>0.21947916666666673</c:v>
                </c:pt>
                <c:pt idx="2111">
                  <c:v>0.21958333333333341</c:v>
                </c:pt>
                <c:pt idx="2112">
                  <c:v>0.21968749999999998</c:v>
                </c:pt>
                <c:pt idx="2113">
                  <c:v>0.21979166666666666</c:v>
                </c:pt>
                <c:pt idx="2114">
                  <c:v>0.21989583333333346</c:v>
                </c:pt>
                <c:pt idx="2115">
                  <c:v>0.22000000000000003</c:v>
                </c:pt>
                <c:pt idx="2116">
                  <c:v>0.22010416666666671</c:v>
                </c:pt>
                <c:pt idx="2117">
                  <c:v>0.22020833333333339</c:v>
                </c:pt>
                <c:pt idx="2118">
                  <c:v>0.22031249999999997</c:v>
                </c:pt>
                <c:pt idx="2119">
                  <c:v>0.22041666666666676</c:v>
                </c:pt>
                <c:pt idx="2120">
                  <c:v>0.22052083333333344</c:v>
                </c:pt>
                <c:pt idx="2121">
                  <c:v>0.22062500000000002</c:v>
                </c:pt>
                <c:pt idx="2122">
                  <c:v>0.2207291666666667</c:v>
                </c:pt>
                <c:pt idx="2123">
                  <c:v>0.22083333333333327</c:v>
                </c:pt>
                <c:pt idx="2124">
                  <c:v>0.22093750000000006</c:v>
                </c:pt>
                <c:pt idx="2125">
                  <c:v>0.22104166666666675</c:v>
                </c:pt>
                <c:pt idx="2126">
                  <c:v>0.22114583333333332</c:v>
                </c:pt>
                <c:pt idx="2127">
                  <c:v>0.22125</c:v>
                </c:pt>
                <c:pt idx="2128">
                  <c:v>0.2213541666666668</c:v>
                </c:pt>
                <c:pt idx="2129">
                  <c:v>0.22145833333333337</c:v>
                </c:pt>
                <c:pt idx="2130">
                  <c:v>0.22156250000000005</c:v>
                </c:pt>
                <c:pt idx="2131">
                  <c:v>0.22166666666666673</c:v>
                </c:pt>
                <c:pt idx="2132">
                  <c:v>0.22177083333333331</c:v>
                </c:pt>
                <c:pt idx="2133">
                  <c:v>0.2218750000000001</c:v>
                </c:pt>
                <c:pt idx="2134">
                  <c:v>0.22197916666666678</c:v>
                </c:pt>
                <c:pt idx="2135">
                  <c:v>0.22208333333333335</c:v>
                </c:pt>
                <c:pt idx="2136">
                  <c:v>0.22218750000000004</c:v>
                </c:pt>
                <c:pt idx="2137">
                  <c:v>0.22229166666666661</c:v>
                </c:pt>
                <c:pt idx="2138">
                  <c:v>0.2223958333333334</c:v>
                </c:pt>
                <c:pt idx="2139">
                  <c:v>0.22250000000000009</c:v>
                </c:pt>
                <c:pt idx="2140">
                  <c:v>0.22260416666666666</c:v>
                </c:pt>
                <c:pt idx="2141">
                  <c:v>0.22270833333333334</c:v>
                </c:pt>
                <c:pt idx="2142">
                  <c:v>0.22281250000000014</c:v>
                </c:pt>
                <c:pt idx="2143">
                  <c:v>0.22291666666666671</c:v>
                </c:pt>
                <c:pt idx="2144">
                  <c:v>0.22302083333333339</c:v>
                </c:pt>
                <c:pt idx="2145">
                  <c:v>0.22312500000000007</c:v>
                </c:pt>
                <c:pt idx="2146">
                  <c:v>0.22322916666666665</c:v>
                </c:pt>
                <c:pt idx="2147">
                  <c:v>0.22333333333333344</c:v>
                </c:pt>
                <c:pt idx="2148">
                  <c:v>0.22343750000000001</c:v>
                </c:pt>
                <c:pt idx="2149">
                  <c:v>0.22354166666666669</c:v>
                </c:pt>
                <c:pt idx="2150">
                  <c:v>0.22364583333333338</c:v>
                </c:pt>
                <c:pt idx="2151">
                  <c:v>0.22374999999999995</c:v>
                </c:pt>
                <c:pt idx="2152">
                  <c:v>0.22385416666666674</c:v>
                </c:pt>
                <c:pt idx="2153">
                  <c:v>0.22395833333333343</c:v>
                </c:pt>
                <c:pt idx="2154">
                  <c:v>0.2240625</c:v>
                </c:pt>
                <c:pt idx="2155">
                  <c:v>0.22416666666666668</c:v>
                </c:pt>
                <c:pt idx="2156">
                  <c:v>0.22427083333333347</c:v>
                </c:pt>
                <c:pt idx="2157">
                  <c:v>0.22437500000000005</c:v>
                </c:pt>
                <c:pt idx="2158">
                  <c:v>0.22447916666666673</c:v>
                </c:pt>
                <c:pt idx="2159">
                  <c:v>0.22458333333333341</c:v>
                </c:pt>
                <c:pt idx="2160">
                  <c:v>0.22468749999999998</c:v>
                </c:pt>
                <c:pt idx="2161">
                  <c:v>0.22479166666666678</c:v>
                </c:pt>
                <c:pt idx="2162">
                  <c:v>0.22489583333333335</c:v>
                </c:pt>
                <c:pt idx="2163">
                  <c:v>0.22500000000000003</c:v>
                </c:pt>
                <c:pt idx="2164">
                  <c:v>0.22510416666666672</c:v>
                </c:pt>
                <c:pt idx="2165">
                  <c:v>0.22520833333333329</c:v>
                </c:pt>
                <c:pt idx="2166">
                  <c:v>0.22531250000000008</c:v>
                </c:pt>
                <c:pt idx="2167">
                  <c:v>0.22541666666666677</c:v>
                </c:pt>
                <c:pt idx="2168">
                  <c:v>0.22552083333333334</c:v>
                </c:pt>
                <c:pt idx="2169">
                  <c:v>0.22562500000000002</c:v>
                </c:pt>
                <c:pt idx="2170">
                  <c:v>0.22572916666666681</c:v>
                </c:pt>
                <c:pt idx="2171">
                  <c:v>0.22583333333333339</c:v>
                </c:pt>
                <c:pt idx="2172">
                  <c:v>0.22593750000000007</c:v>
                </c:pt>
                <c:pt idx="2173">
                  <c:v>0.22604166666666664</c:v>
                </c:pt>
                <c:pt idx="2174">
                  <c:v>0.22614583333333332</c:v>
                </c:pt>
                <c:pt idx="2175">
                  <c:v>0.22625000000000012</c:v>
                </c:pt>
                <c:pt idx="2176">
                  <c:v>0.22635416666666669</c:v>
                </c:pt>
                <c:pt idx="2177">
                  <c:v>0.22645833333333337</c:v>
                </c:pt>
                <c:pt idx="2178">
                  <c:v>0.22656250000000006</c:v>
                </c:pt>
                <c:pt idx="2179">
                  <c:v>0.22666666666666663</c:v>
                </c:pt>
                <c:pt idx="2180">
                  <c:v>0.22677083333333342</c:v>
                </c:pt>
                <c:pt idx="2181">
                  <c:v>0.2268750000000001</c:v>
                </c:pt>
                <c:pt idx="2182">
                  <c:v>0.22697916666666668</c:v>
                </c:pt>
                <c:pt idx="2183">
                  <c:v>0.22708333333333336</c:v>
                </c:pt>
                <c:pt idx="2184">
                  <c:v>0.22718750000000015</c:v>
                </c:pt>
                <c:pt idx="2185">
                  <c:v>0.22729166666666673</c:v>
                </c:pt>
                <c:pt idx="2186">
                  <c:v>0.22739583333333341</c:v>
                </c:pt>
                <c:pt idx="2187">
                  <c:v>0.22749999999999998</c:v>
                </c:pt>
                <c:pt idx="2188">
                  <c:v>0.22760416666666666</c:v>
                </c:pt>
                <c:pt idx="2189">
                  <c:v>0.22770833333333346</c:v>
                </c:pt>
                <c:pt idx="2190">
                  <c:v>0.22781250000000003</c:v>
                </c:pt>
                <c:pt idx="2191">
                  <c:v>0.22791666666666671</c:v>
                </c:pt>
                <c:pt idx="2192">
                  <c:v>0.22802083333333339</c:v>
                </c:pt>
                <c:pt idx="2193">
                  <c:v>0.22812499999999997</c:v>
                </c:pt>
                <c:pt idx="2194">
                  <c:v>0.22822916666666676</c:v>
                </c:pt>
                <c:pt idx="2195">
                  <c:v>0.22833333333333344</c:v>
                </c:pt>
                <c:pt idx="2196">
                  <c:v>0.22843750000000002</c:v>
                </c:pt>
                <c:pt idx="2197">
                  <c:v>0.2285416666666667</c:v>
                </c:pt>
                <c:pt idx="2198">
                  <c:v>0.22864583333333327</c:v>
                </c:pt>
                <c:pt idx="2199">
                  <c:v>0.22875000000000006</c:v>
                </c:pt>
                <c:pt idx="2200">
                  <c:v>0.22885416666666675</c:v>
                </c:pt>
                <c:pt idx="2201">
                  <c:v>0.22895833333333332</c:v>
                </c:pt>
                <c:pt idx="2202">
                  <c:v>0.2290625</c:v>
                </c:pt>
                <c:pt idx="2203">
                  <c:v>0.2291666666666668</c:v>
                </c:pt>
                <c:pt idx="2204">
                  <c:v>0.22927083333333337</c:v>
                </c:pt>
                <c:pt idx="2205">
                  <c:v>0.22937500000000005</c:v>
                </c:pt>
                <c:pt idx="2206">
                  <c:v>0.22947916666666673</c:v>
                </c:pt>
                <c:pt idx="2207">
                  <c:v>0.22958333333333331</c:v>
                </c:pt>
                <c:pt idx="2208">
                  <c:v>0.2296875000000001</c:v>
                </c:pt>
                <c:pt idx="2209">
                  <c:v>0.22979166666666678</c:v>
                </c:pt>
                <c:pt idx="2210">
                  <c:v>0.22989583333333335</c:v>
                </c:pt>
                <c:pt idx="2211">
                  <c:v>0.23000000000000004</c:v>
                </c:pt>
                <c:pt idx="2212">
                  <c:v>0.23010416666666661</c:v>
                </c:pt>
                <c:pt idx="2213">
                  <c:v>0.2302083333333334</c:v>
                </c:pt>
                <c:pt idx="2214">
                  <c:v>0.23031250000000009</c:v>
                </c:pt>
                <c:pt idx="2215">
                  <c:v>0.23041666666666666</c:v>
                </c:pt>
                <c:pt idx="2216">
                  <c:v>0.23052083333333334</c:v>
                </c:pt>
                <c:pt idx="2217">
                  <c:v>0.23062500000000014</c:v>
                </c:pt>
                <c:pt idx="2218">
                  <c:v>0.23072916666666671</c:v>
                </c:pt>
                <c:pt idx="2219">
                  <c:v>0.23083333333333339</c:v>
                </c:pt>
                <c:pt idx="2220">
                  <c:v>0.23093750000000007</c:v>
                </c:pt>
                <c:pt idx="2221">
                  <c:v>0.23104166666666665</c:v>
                </c:pt>
                <c:pt idx="2222">
                  <c:v>0.23114583333333344</c:v>
                </c:pt>
                <c:pt idx="2223">
                  <c:v>0.23125000000000001</c:v>
                </c:pt>
                <c:pt idx="2224">
                  <c:v>0.23135416666666669</c:v>
                </c:pt>
                <c:pt idx="2225">
                  <c:v>0.23145833333333338</c:v>
                </c:pt>
                <c:pt idx="2226">
                  <c:v>0.23156249999999995</c:v>
                </c:pt>
                <c:pt idx="2227">
                  <c:v>0.23166666666666674</c:v>
                </c:pt>
                <c:pt idx="2228">
                  <c:v>0.23177083333333343</c:v>
                </c:pt>
                <c:pt idx="2229">
                  <c:v>0.231875</c:v>
                </c:pt>
                <c:pt idx="2230">
                  <c:v>0.23197916666666668</c:v>
                </c:pt>
                <c:pt idx="2231">
                  <c:v>0.23208333333333347</c:v>
                </c:pt>
                <c:pt idx="2232">
                  <c:v>0.23218750000000005</c:v>
                </c:pt>
                <c:pt idx="2233">
                  <c:v>0.23229166666666673</c:v>
                </c:pt>
                <c:pt idx="2234">
                  <c:v>0.23239583333333341</c:v>
                </c:pt>
                <c:pt idx="2235">
                  <c:v>0.23249999999999998</c:v>
                </c:pt>
                <c:pt idx="2236">
                  <c:v>0.23260416666666678</c:v>
                </c:pt>
                <c:pt idx="2237">
                  <c:v>0.23270833333333335</c:v>
                </c:pt>
                <c:pt idx="2238">
                  <c:v>0.23281250000000003</c:v>
                </c:pt>
                <c:pt idx="2239">
                  <c:v>0.23291666666666672</c:v>
                </c:pt>
                <c:pt idx="2240">
                  <c:v>0.23302083333333329</c:v>
                </c:pt>
                <c:pt idx="2241">
                  <c:v>0.23312500000000008</c:v>
                </c:pt>
                <c:pt idx="2242">
                  <c:v>0.23322916666666677</c:v>
                </c:pt>
                <c:pt idx="2243">
                  <c:v>0.23333333333333334</c:v>
                </c:pt>
                <c:pt idx="2244">
                  <c:v>0.23343750000000002</c:v>
                </c:pt>
                <c:pt idx="2245">
                  <c:v>0.23354166666666681</c:v>
                </c:pt>
                <c:pt idx="2246">
                  <c:v>0.23364583333333339</c:v>
                </c:pt>
                <c:pt idx="2247">
                  <c:v>0.23375000000000007</c:v>
                </c:pt>
                <c:pt idx="2248">
                  <c:v>0.23385416666666664</c:v>
                </c:pt>
                <c:pt idx="2249">
                  <c:v>0.23395833333333332</c:v>
                </c:pt>
                <c:pt idx="2250">
                  <c:v>0.23406250000000012</c:v>
                </c:pt>
                <c:pt idx="2251">
                  <c:v>0.23416666666666669</c:v>
                </c:pt>
                <c:pt idx="2252">
                  <c:v>0.23427083333333337</c:v>
                </c:pt>
                <c:pt idx="2253">
                  <c:v>0.23437500000000006</c:v>
                </c:pt>
                <c:pt idx="2254">
                  <c:v>0.23447916666666663</c:v>
                </c:pt>
                <c:pt idx="2255">
                  <c:v>0.23458333333333342</c:v>
                </c:pt>
                <c:pt idx="2256">
                  <c:v>0.2346875000000001</c:v>
                </c:pt>
                <c:pt idx="2257">
                  <c:v>0.23479166666666668</c:v>
                </c:pt>
                <c:pt idx="2258">
                  <c:v>0.23489583333333336</c:v>
                </c:pt>
                <c:pt idx="2259">
                  <c:v>0.23500000000000015</c:v>
                </c:pt>
                <c:pt idx="2260">
                  <c:v>0.23510416666666673</c:v>
                </c:pt>
                <c:pt idx="2261">
                  <c:v>0.23520833333333341</c:v>
                </c:pt>
                <c:pt idx="2262">
                  <c:v>0.23531249999999998</c:v>
                </c:pt>
                <c:pt idx="2263">
                  <c:v>0.23541666666666666</c:v>
                </c:pt>
                <c:pt idx="2264">
                  <c:v>0.23552083333333346</c:v>
                </c:pt>
                <c:pt idx="2265">
                  <c:v>0.23562500000000003</c:v>
                </c:pt>
                <c:pt idx="2266">
                  <c:v>0.23572916666666671</c:v>
                </c:pt>
                <c:pt idx="2267">
                  <c:v>0.23583333333333339</c:v>
                </c:pt>
                <c:pt idx="2268">
                  <c:v>0.23593749999999997</c:v>
                </c:pt>
                <c:pt idx="2269">
                  <c:v>0.23604166666666676</c:v>
                </c:pt>
                <c:pt idx="2270">
                  <c:v>0.23614583333333344</c:v>
                </c:pt>
                <c:pt idx="2271">
                  <c:v>0.23625000000000002</c:v>
                </c:pt>
                <c:pt idx="2272">
                  <c:v>0.2363541666666667</c:v>
                </c:pt>
                <c:pt idx="2273">
                  <c:v>0.23645833333333327</c:v>
                </c:pt>
                <c:pt idx="2274">
                  <c:v>0.23656250000000006</c:v>
                </c:pt>
                <c:pt idx="2275">
                  <c:v>0.23666666666666675</c:v>
                </c:pt>
                <c:pt idx="2276">
                  <c:v>0.23677083333333332</c:v>
                </c:pt>
                <c:pt idx="2277">
                  <c:v>0.236875</c:v>
                </c:pt>
                <c:pt idx="2278">
                  <c:v>0.2369791666666668</c:v>
                </c:pt>
                <c:pt idx="2279">
                  <c:v>0.23708333333333337</c:v>
                </c:pt>
                <c:pt idx="2280">
                  <c:v>0.23718750000000005</c:v>
                </c:pt>
                <c:pt idx="2281">
                  <c:v>0.23729166666666673</c:v>
                </c:pt>
                <c:pt idx="2282">
                  <c:v>0.23739583333333331</c:v>
                </c:pt>
                <c:pt idx="2283">
                  <c:v>0.2375000000000001</c:v>
                </c:pt>
                <c:pt idx="2284">
                  <c:v>0.23760416666666678</c:v>
                </c:pt>
                <c:pt idx="2285">
                  <c:v>0.23770833333333335</c:v>
                </c:pt>
                <c:pt idx="2286">
                  <c:v>0.23781250000000004</c:v>
                </c:pt>
                <c:pt idx="2287">
                  <c:v>0.23791666666666661</c:v>
                </c:pt>
                <c:pt idx="2288">
                  <c:v>0.2380208333333334</c:v>
                </c:pt>
                <c:pt idx="2289">
                  <c:v>0.23812500000000009</c:v>
                </c:pt>
                <c:pt idx="2290">
                  <c:v>0.23822916666666666</c:v>
                </c:pt>
                <c:pt idx="2291">
                  <c:v>0.23833333333333334</c:v>
                </c:pt>
                <c:pt idx="2292">
                  <c:v>0.23843750000000014</c:v>
                </c:pt>
                <c:pt idx="2293">
                  <c:v>0.23854166666666671</c:v>
                </c:pt>
                <c:pt idx="2294">
                  <c:v>0.23864583333333339</c:v>
                </c:pt>
                <c:pt idx="2295">
                  <c:v>0.23875000000000007</c:v>
                </c:pt>
                <c:pt idx="2296">
                  <c:v>0.23885416666666665</c:v>
                </c:pt>
                <c:pt idx="2297">
                  <c:v>0.23895833333333344</c:v>
                </c:pt>
                <c:pt idx="2298">
                  <c:v>0.23906250000000001</c:v>
                </c:pt>
                <c:pt idx="2299">
                  <c:v>0.23916666666666669</c:v>
                </c:pt>
                <c:pt idx="2300">
                  <c:v>0.23927083333333338</c:v>
                </c:pt>
                <c:pt idx="2301">
                  <c:v>0.23937499999999995</c:v>
                </c:pt>
                <c:pt idx="2302">
                  <c:v>0.23947916666666674</c:v>
                </c:pt>
                <c:pt idx="2303">
                  <c:v>0.23958333333333343</c:v>
                </c:pt>
                <c:pt idx="2304">
                  <c:v>0.2396875</c:v>
                </c:pt>
                <c:pt idx="2305">
                  <c:v>0.23979166666666668</c:v>
                </c:pt>
                <c:pt idx="2306">
                  <c:v>0.23989583333333347</c:v>
                </c:pt>
                <c:pt idx="2307">
                  <c:v>0.24000000000000005</c:v>
                </c:pt>
                <c:pt idx="2308">
                  <c:v>0.24010416666666673</c:v>
                </c:pt>
                <c:pt idx="2309">
                  <c:v>0.24020833333333341</c:v>
                </c:pt>
                <c:pt idx="2310">
                  <c:v>0.24031249999999998</c:v>
                </c:pt>
                <c:pt idx="2311">
                  <c:v>0.24041666666666678</c:v>
                </c:pt>
                <c:pt idx="2312">
                  <c:v>0.24052083333333335</c:v>
                </c:pt>
                <c:pt idx="2313">
                  <c:v>0.24062500000000003</c:v>
                </c:pt>
                <c:pt idx="2314">
                  <c:v>0.24072916666666672</c:v>
                </c:pt>
                <c:pt idx="2315">
                  <c:v>0.24083333333333329</c:v>
                </c:pt>
                <c:pt idx="2316">
                  <c:v>0.24093750000000008</c:v>
                </c:pt>
                <c:pt idx="2317">
                  <c:v>0.24104166666666677</c:v>
                </c:pt>
                <c:pt idx="2318">
                  <c:v>0.24114583333333334</c:v>
                </c:pt>
                <c:pt idx="2319">
                  <c:v>0.24125000000000002</c:v>
                </c:pt>
                <c:pt idx="2320">
                  <c:v>0.24135416666666681</c:v>
                </c:pt>
                <c:pt idx="2321">
                  <c:v>0.24145833333333339</c:v>
                </c:pt>
                <c:pt idx="2322">
                  <c:v>0.24156250000000007</c:v>
                </c:pt>
                <c:pt idx="2323">
                  <c:v>0.24166666666666664</c:v>
                </c:pt>
                <c:pt idx="2324">
                  <c:v>0.24177083333333332</c:v>
                </c:pt>
                <c:pt idx="2325">
                  <c:v>0.24187500000000012</c:v>
                </c:pt>
                <c:pt idx="2326">
                  <c:v>0.24197916666666669</c:v>
                </c:pt>
                <c:pt idx="2327">
                  <c:v>0.24208333333333337</c:v>
                </c:pt>
                <c:pt idx="2328">
                  <c:v>0.24218750000000006</c:v>
                </c:pt>
                <c:pt idx="2329">
                  <c:v>0.24229166666666663</c:v>
                </c:pt>
                <c:pt idx="2330">
                  <c:v>0.24239583333333342</c:v>
                </c:pt>
                <c:pt idx="2331">
                  <c:v>0.2425000000000001</c:v>
                </c:pt>
                <c:pt idx="2332">
                  <c:v>0.24260416666666668</c:v>
                </c:pt>
                <c:pt idx="2333">
                  <c:v>0.24270833333333336</c:v>
                </c:pt>
                <c:pt idx="2334">
                  <c:v>0.24281250000000015</c:v>
                </c:pt>
                <c:pt idx="2335">
                  <c:v>0.24291666666666673</c:v>
                </c:pt>
                <c:pt idx="2336">
                  <c:v>0.24302083333333341</c:v>
                </c:pt>
                <c:pt idx="2337">
                  <c:v>0.24312499999999998</c:v>
                </c:pt>
                <c:pt idx="2338">
                  <c:v>0.24322916666666666</c:v>
                </c:pt>
                <c:pt idx="2339">
                  <c:v>0.24333333333333346</c:v>
                </c:pt>
                <c:pt idx="2340">
                  <c:v>0.24343750000000003</c:v>
                </c:pt>
                <c:pt idx="2341">
                  <c:v>0.24354166666666671</c:v>
                </c:pt>
                <c:pt idx="2342">
                  <c:v>0.24364583333333339</c:v>
                </c:pt>
                <c:pt idx="2343">
                  <c:v>0.24374999999999997</c:v>
                </c:pt>
                <c:pt idx="2344">
                  <c:v>0.24385416666666676</c:v>
                </c:pt>
                <c:pt idx="2345">
                  <c:v>0.24395833333333344</c:v>
                </c:pt>
                <c:pt idx="2346">
                  <c:v>0.24406250000000002</c:v>
                </c:pt>
                <c:pt idx="2347">
                  <c:v>0.2441666666666667</c:v>
                </c:pt>
                <c:pt idx="2348">
                  <c:v>0.24427083333333327</c:v>
                </c:pt>
                <c:pt idx="2349">
                  <c:v>0.24437500000000006</c:v>
                </c:pt>
                <c:pt idx="2350">
                  <c:v>0.24447916666666675</c:v>
                </c:pt>
                <c:pt idx="2351">
                  <c:v>0.24458333333333332</c:v>
                </c:pt>
                <c:pt idx="2352">
                  <c:v>0.2446875</c:v>
                </c:pt>
                <c:pt idx="2353">
                  <c:v>0.2447916666666668</c:v>
                </c:pt>
                <c:pt idx="2354">
                  <c:v>0.24489583333333337</c:v>
                </c:pt>
                <c:pt idx="2355">
                  <c:v>0.24500000000000005</c:v>
                </c:pt>
                <c:pt idx="2356">
                  <c:v>0.24510416666666673</c:v>
                </c:pt>
                <c:pt idx="2357">
                  <c:v>0.24520833333333331</c:v>
                </c:pt>
                <c:pt idx="2358">
                  <c:v>0.2453125000000001</c:v>
                </c:pt>
                <c:pt idx="2359">
                  <c:v>0.24541666666666678</c:v>
                </c:pt>
                <c:pt idx="2360">
                  <c:v>0.24552083333333335</c:v>
                </c:pt>
                <c:pt idx="2361">
                  <c:v>0.24562500000000004</c:v>
                </c:pt>
                <c:pt idx="2362">
                  <c:v>0.24572916666666661</c:v>
                </c:pt>
                <c:pt idx="2363">
                  <c:v>0.2458333333333334</c:v>
                </c:pt>
                <c:pt idx="2364">
                  <c:v>0.24593750000000009</c:v>
                </c:pt>
                <c:pt idx="2365">
                  <c:v>0.24604166666666666</c:v>
                </c:pt>
                <c:pt idx="2366">
                  <c:v>0.24614583333333334</c:v>
                </c:pt>
                <c:pt idx="2367">
                  <c:v>0.24625000000000014</c:v>
                </c:pt>
                <c:pt idx="2368">
                  <c:v>0.24635416666666671</c:v>
                </c:pt>
                <c:pt idx="2369">
                  <c:v>0.24645833333333339</c:v>
                </c:pt>
                <c:pt idx="2370">
                  <c:v>0.24656250000000007</c:v>
                </c:pt>
                <c:pt idx="2371">
                  <c:v>0.24666666666666665</c:v>
                </c:pt>
                <c:pt idx="2372">
                  <c:v>0.24677083333333344</c:v>
                </c:pt>
                <c:pt idx="2373">
                  <c:v>0.24687500000000001</c:v>
                </c:pt>
                <c:pt idx="2374">
                  <c:v>0.24697916666666669</c:v>
                </c:pt>
                <c:pt idx="2375">
                  <c:v>0.24708333333333338</c:v>
                </c:pt>
                <c:pt idx="2376">
                  <c:v>0.24718749999999995</c:v>
                </c:pt>
                <c:pt idx="2377">
                  <c:v>0.24729166666666674</c:v>
                </c:pt>
                <c:pt idx="2378">
                  <c:v>0.24739583333333343</c:v>
                </c:pt>
                <c:pt idx="2379">
                  <c:v>0.2475</c:v>
                </c:pt>
                <c:pt idx="2380">
                  <c:v>0.24760416666666668</c:v>
                </c:pt>
                <c:pt idx="2381">
                  <c:v>0.24770833333333347</c:v>
                </c:pt>
                <c:pt idx="2382">
                  <c:v>0.24781250000000005</c:v>
                </c:pt>
                <c:pt idx="2383">
                  <c:v>0.24791666666666673</c:v>
                </c:pt>
                <c:pt idx="2384">
                  <c:v>0.24802083333333341</c:v>
                </c:pt>
                <c:pt idx="2385">
                  <c:v>0.24812499999999998</c:v>
                </c:pt>
                <c:pt idx="2386">
                  <c:v>0.24822916666666678</c:v>
                </c:pt>
                <c:pt idx="2387">
                  <c:v>0.24833333333333335</c:v>
                </c:pt>
                <c:pt idx="2388">
                  <c:v>0.24843750000000003</c:v>
                </c:pt>
                <c:pt idx="2389">
                  <c:v>0.24854166666666672</c:v>
                </c:pt>
                <c:pt idx="2390">
                  <c:v>0.24864583333333329</c:v>
                </c:pt>
                <c:pt idx="2391">
                  <c:v>0.24875000000000008</c:v>
                </c:pt>
                <c:pt idx="2392">
                  <c:v>0.24885416666666677</c:v>
                </c:pt>
                <c:pt idx="2393">
                  <c:v>0.24895833333333334</c:v>
                </c:pt>
                <c:pt idx="2394">
                  <c:v>0.24906250000000002</c:v>
                </c:pt>
                <c:pt idx="2395">
                  <c:v>0.24916666666666681</c:v>
                </c:pt>
                <c:pt idx="2396">
                  <c:v>0.24927083333333339</c:v>
                </c:pt>
                <c:pt idx="2397">
                  <c:v>0.24937500000000007</c:v>
                </c:pt>
                <c:pt idx="2398">
                  <c:v>0.24947916666666664</c:v>
                </c:pt>
                <c:pt idx="2399">
                  <c:v>0.24958333333333332</c:v>
                </c:pt>
                <c:pt idx="2400">
                  <c:v>0.24968750000000012</c:v>
                </c:pt>
                <c:pt idx="2401">
                  <c:v>0.24979166666666669</c:v>
                </c:pt>
                <c:pt idx="2402">
                  <c:v>0.24989583333333337</c:v>
                </c:pt>
                <c:pt idx="2403">
                  <c:v>0.25000000000000006</c:v>
                </c:pt>
                <c:pt idx="2404">
                  <c:v>0.25010416666666663</c:v>
                </c:pt>
                <c:pt idx="2405">
                  <c:v>0.25020833333333342</c:v>
                </c:pt>
                <c:pt idx="2406">
                  <c:v>0.2503125000000001</c:v>
                </c:pt>
                <c:pt idx="2407">
                  <c:v>0.25041666666666668</c:v>
                </c:pt>
                <c:pt idx="2408">
                  <c:v>0.25052083333333336</c:v>
                </c:pt>
                <c:pt idx="2409">
                  <c:v>0.25062500000000015</c:v>
                </c:pt>
                <c:pt idx="2410">
                  <c:v>0.25072916666666673</c:v>
                </c:pt>
                <c:pt idx="2411">
                  <c:v>0.25083333333333341</c:v>
                </c:pt>
                <c:pt idx="2412">
                  <c:v>0.25093749999999998</c:v>
                </c:pt>
                <c:pt idx="2413">
                  <c:v>0.25104166666666666</c:v>
                </c:pt>
                <c:pt idx="2414">
                  <c:v>0.25114583333333346</c:v>
                </c:pt>
                <c:pt idx="2415">
                  <c:v>0.25125000000000003</c:v>
                </c:pt>
                <c:pt idx="2416">
                  <c:v>0.25135416666666671</c:v>
                </c:pt>
                <c:pt idx="2417">
                  <c:v>0.25145833333333339</c:v>
                </c:pt>
                <c:pt idx="2418">
                  <c:v>0.25156249999999997</c:v>
                </c:pt>
                <c:pt idx="2419">
                  <c:v>0.25166666666666676</c:v>
                </c:pt>
                <c:pt idx="2420">
                  <c:v>0.25177083333333344</c:v>
                </c:pt>
                <c:pt idx="2421">
                  <c:v>0.25187500000000002</c:v>
                </c:pt>
                <c:pt idx="2422">
                  <c:v>0.2519791666666667</c:v>
                </c:pt>
                <c:pt idx="2423">
                  <c:v>0.25208333333333327</c:v>
                </c:pt>
                <c:pt idx="2424">
                  <c:v>0.25218750000000006</c:v>
                </c:pt>
                <c:pt idx="2425">
                  <c:v>0.25229166666666675</c:v>
                </c:pt>
                <c:pt idx="2426">
                  <c:v>0.25239583333333332</c:v>
                </c:pt>
                <c:pt idx="2427">
                  <c:v>0.2525</c:v>
                </c:pt>
                <c:pt idx="2428">
                  <c:v>0.2526041666666668</c:v>
                </c:pt>
                <c:pt idx="2429">
                  <c:v>0.25270833333333337</c:v>
                </c:pt>
                <c:pt idx="2430">
                  <c:v>0.25281250000000005</c:v>
                </c:pt>
                <c:pt idx="2431">
                  <c:v>0.25291666666666673</c:v>
                </c:pt>
                <c:pt idx="2432">
                  <c:v>0.25302083333333331</c:v>
                </c:pt>
                <c:pt idx="2433">
                  <c:v>0.2531250000000001</c:v>
                </c:pt>
                <c:pt idx="2434">
                  <c:v>0.25322916666666678</c:v>
                </c:pt>
                <c:pt idx="2435">
                  <c:v>0.25333333333333335</c:v>
                </c:pt>
                <c:pt idx="2436">
                  <c:v>0.25343750000000004</c:v>
                </c:pt>
                <c:pt idx="2437">
                  <c:v>0.25354166666666661</c:v>
                </c:pt>
                <c:pt idx="2438">
                  <c:v>0.2536458333333334</c:v>
                </c:pt>
                <c:pt idx="2439">
                  <c:v>0.25375000000000009</c:v>
                </c:pt>
                <c:pt idx="2440">
                  <c:v>0.25385416666666666</c:v>
                </c:pt>
                <c:pt idx="2441">
                  <c:v>0.25395833333333334</c:v>
                </c:pt>
                <c:pt idx="2442">
                  <c:v>0.25406250000000014</c:v>
                </c:pt>
                <c:pt idx="2443">
                  <c:v>0.25416666666666671</c:v>
                </c:pt>
                <c:pt idx="2444">
                  <c:v>0.25427083333333339</c:v>
                </c:pt>
                <c:pt idx="2445">
                  <c:v>0.25437500000000007</c:v>
                </c:pt>
                <c:pt idx="2446">
                  <c:v>0.25447916666666665</c:v>
                </c:pt>
                <c:pt idx="2447">
                  <c:v>0.25458333333333344</c:v>
                </c:pt>
                <c:pt idx="2448">
                  <c:v>0.25468750000000001</c:v>
                </c:pt>
                <c:pt idx="2449">
                  <c:v>0.25479166666666669</c:v>
                </c:pt>
                <c:pt idx="2450">
                  <c:v>0.25489583333333338</c:v>
                </c:pt>
                <c:pt idx="2451">
                  <c:v>0.25499999999999995</c:v>
                </c:pt>
                <c:pt idx="2452">
                  <c:v>0.25510416666666674</c:v>
                </c:pt>
                <c:pt idx="2453">
                  <c:v>0.25520833333333343</c:v>
                </c:pt>
                <c:pt idx="2454">
                  <c:v>0.2553125</c:v>
                </c:pt>
                <c:pt idx="2455">
                  <c:v>0.25541666666666668</c:v>
                </c:pt>
                <c:pt idx="2456">
                  <c:v>0.25552083333333347</c:v>
                </c:pt>
                <c:pt idx="2457">
                  <c:v>0.25562500000000005</c:v>
                </c:pt>
                <c:pt idx="2458">
                  <c:v>0.25572916666666673</c:v>
                </c:pt>
                <c:pt idx="2459">
                  <c:v>0.25583333333333341</c:v>
                </c:pt>
                <c:pt idx="2460">
                  <c:v>0.25593749999999998</c:v>
                </c:pt>
                <c:pt idx="2461">
                  <c:v>0.25604166666666678</c:v>
                </c:pt>
                <c:pt idx="2462">
                  <c:v>0.25614583333333335</c:v>
                </c:pt>
                <c:pt idx="2463">
                  <c:v>0.25625000000000003</c:v>
                </c:pt>
                <c:pt idx="2464">
                  <c:v>0.25635416666666672</c:v>
                </c:pt>
                <c:pt idx="2465">
                  <c:v>0.25645833333333329</c:v>
                </c:pt>
                <c:pt idx="2466">
                  <c:v>0.25656250000000008</c:v>
                </c:pt>
                <c:pt idx="2467">
                  <c:v>0.25666666666666677</c:v>
                </c:pt>
                <c:pt idx="2468">
                  <c:v>0.25677083333333334</c:v>
                </c:pt>
                <c:pt idx="2469">
                  <c:v>0.25687500000000002</c:v>
                </c:pt>
                <c:pt idx="2470">
                  <c:v>0.25697916666666681</c:v>
                </c:pt>
                <c:pt idx="2471">
                  <c:v>0.25708333333333339</c:v>
                </c:pt>
                <c:pt idx="2472">
                  <c:v>0.25718750000000007</c:v>
                </c:pt>
                <c:pt idx="2473">
                  <c:v>0.25729166666666664</c:v>
                </c:pt>
                <c:pt idx="2474">
                  <c:v>0.25739583333333332</c:v>
                </c:pt>
                <c:pt idx="2475">
                  <c:v>0.25750000000000012</c:v>
                </c:pt>
                <c:pt idx="2476">
                  <c:v>0.25760416666666669</c:v>
                </c:pt>
                <c:pt idx="2477">
                  <c:v>0.25770833333333337</c:v>
                </c:pt>
                <c:pt idx="2478">
                  <c:v>0.25781250000000006</c:v>
                </c:pt>
                <c:pt idx="2479">
                  <c:v>0.25791666666666663</c:v>
                </c:pt>
                <c:pt idx="2480">
                  <c:v>0.25802083333333342</c:v>
                </c:pt>
                <c:pt idx="2481">
                  <c:v>0.2581250000000001</c:v>
                </c:pt>
                <c:pt idx="2482">
                  <c:v>0.25822916666666668</c:v>
                </c:pt>
                <c:pt idx="2483">
                  <c:v>0.25833333333333336</c:v>
                </c:pt>
                <c:pt idx="2484">
                  <c:v>0.25843750000000015</c:v>
                </c:pt>
                <c:pt idx="2485">
                  <c:v>0.25854166666666673</c:v>
                </c:pt>
                <c:pt idx="2486">
                  <c:v>0.25864583333333341</c:v>
                </c:pt>
                <c:pt idx="2487">
                  <c:v>0.25874999999999998</c:v>
                </c:pt>
                <c:pt idx="2488">
                  <c:v>0.25885416666666666</c:v>
                </c:pt>
                <c:pt idx="2489">
                  <c:v>0.25895833333333346</c:v>
                </c:pt>
                <c:pt idx="2490">
                  <c:v>0.25906250000000003</c:v>
                </c:pt>
                <c:pt idx="2491">
                  <c:v>0.25916666666666671</c:v>
                </c:pt>
                <c:pt idx="2492">
                  <c:v>0.25927083333333339</c:v>
                </c:pt>
                <c:pt idx="2493">
                  <c:v>0.25937499999999997</c:v>
                </c:pt>
                <c:pt idx="2494">
                  <c:v>0.25947916666666676</c:v>
                </c:pt>
                <c:pt idx="2495">
                  <c:v>0.25958333333333344</c:v>
                </c:pt>
                <c:pt idx="2496">
                  <c:v>0.25968750000000002</c:v>
                </c:pt>
                <c:pt idx="2497">
                  <c:v>0.2597916666666667</c:v>
                </c:pt>
                <c:pt idx="2498">
                  <c:v>0.25989583333333327</c:v>
                </c:pt>
                <c:pt idx="2499">
                  <c:v>0.26000000000000006</c:v>
                </c:pt>
                <c:pt idx="2500">
                  <c:v>0.26010416666666675</c:v>
                </c:pt>
                <c:pt idx="2501">
                  <c:v>0.26020833333333332</c:v>
                </c:pt>
                <c:pt idx="2502">
                  <c:v>0.2603125</c:v>
                </c:pt>
                <c:pt idx="2503">
                  <c:v>0.2604166666666668</c:v>
                </c:pt>
                <c:pt idx="2504">
                  <c:v>0.26052083333333337</c:v>
                </c:pt>
                <c:pt idx="2505">
                  <c:v>0.26062500000000005</c:v>
                </c:pt>
                <c:pt idx="2506">
                  <c:v>0.26072916666666673</c:v>
                </c:pt>
                <c:pt idx="2507">
                  <c:v>0.26083333333333331</c:v>
                </c:pt>
                <c:pt idx="2508">
                  <c:v>0.2609375000000001</c:v>
                </c:pt>
                <c:pt idx="2509">
                  <c:v>0.26104166666666678</c:v>
                </c:pt>
                <c:pt idx="2510">
                  <c:v>0.26114583333333335</c:v>
                </c:pt>
                <c:pt idx="2511">
                  <c:v>0.26125000000000004</c:v>
                </c:pt>
                <c:pt idx="2512">
                  <c:v>0.26135416666666661</c:v>
                </c:pt>
                <c:pt idx="2513">
                  <c:v>0.2614583333333334</c:v>
                </c:pt>
                <c:pt idx="2514">
                  <c:v>0.26156250000000009</c:v>
                </c:pt>
                <c:pt idx="2515">
                  <c:v>0.26166666666666666</c:v>
                </c:pt>
                <c:pt idx="2516">
                  <c:v>0.26177083333333334</c:v>
                </c:pt>
                <c:pt idx="2517">
                  <c:v>0.26187500000000014</c:v>
                </c:pt>
                <c:pt idx="2518">
                  <c:v>0.26197916666666671</c:v>
                </c:pt>
                <c:pt idx="2519">
                  <c:v>0.26208333333333339</c:v>
                </c:pt>
                <c:pt idx="2520">
                  <c:v>0.26218750000000007</c:v>
                </c:pt>
                <c:pt idx="2521">
                  <c:v>0.26229166666666665</c:v>
                </c:pt>
                <c:pt idx="2522">
                  <c:v>0.26239583333333344</c:v>
                </c:pt>
                <c:pt idx="2523">
                  <c:v>0.26250000000000001</c:v>
                </c:pt>
                <c:pt idx="2524">
                  <c:v>0.26260416666666669</c:v>
                </c:pt>
                <c:pt idx="2525">
                  <c:v>0.26270833333333338</c:v>
                </c:pt>
                <c:pt idx="2526">
                  <c:v>0.26281249999999995</c:v>
                </c:pt>
                <c:pt idx="2527">
                  <c:v>0.26291666666666674</c:v>
                </c:pt>
                <c:pt idx="2528">
                  <c:v>0.26302083333333343</c:v>
                </c:pt>
                <c:pt idx="2529">
                  <c:v>0.263125</c:v>
                </c:pt>
                <c:pt idx="2530">
                  <c:v>0.26322916666666668</c:v>
                </c:pt>
                <c:pt idx="2531">
                  <c:v>0.26333333333333347</c:v>
                </c:pt>
                <c:pt idx="2532">
                  <c:v>0.26343750000000005</c:v>
                </c:pt>
                <c:pt idx="2533">
                  <c:v>0.26354166666666673</c:v>
                </c:pt>
                <c:pt idx="2534">
                  <c:v>0.26364583333333341</c:v>
                </c:pt>
                <c:pt idx="2535">
                  <c:v>0.26374999999999998</c:v>
                </c:pt>
                <c:pt idx="2536">
                  <c:v>0.26385416666666678</c:v>
                </c:pt>
                <c:pt idx="2537">
                  <c:v>0.26395833333333335</c:v>
                </c:pt>
                <c:pt idx="2538">
                  <c:v>0.26406250000000003</c:v>
                </c:pt>
                <c:pt idx="2539">
                  <c:v>0.26416666666666672</c:v>
                </c:pt>
                <c:pt idx="2540">
                  <c:v>0.26427083333333329</c:v>
                </c:pt>
                <c:pt idx="2541">
                  <c:v>0.26437500000000008</c:v>
                </c:pt>
                <c:pt idx="2542">
                  <c:v>0.26447916666666677</c:v>
                </c:pt>
                <c:pt idx="2543">
                  <c:v>0.26458333333333334</c:v>
                </c:pt>
                <c:pt idx="2544">
                  <c:v>0.26468750000000002</c:v>
                </c:pt>
                <c:pt idx="2545">
                  <c:v>0.26479166666666681</c:v>
                </c:pt>
                <c:pt idx="2546">
                  <c:v>0.26489583333333339</c:v>
                </c:pt>
                <c:pt idx="2547">
                  <c:v>0.26500000000000007</c:v>
                </c:pt>
                <c:pt idx="2548">
                  <c:v>0.26510416666666664</c:v>
                </c:pt>
                <c:pt idx="2549">
                  <c:v>0.26520833333333332</c:v>
                </c:pt>
                <c:pt idx="2550">
                  <c:v>0.26531250000000012</c:v>
                </c:pt>
                <c:pt idx="2551">
                  <c:v>0.26541666666666669</c:v>
                </c:pt>
                <c:pt idx="2552">
                  <c:v>0.26552083333333337</c:v>
                </c:pt>
                <c:pt idx="2553">
                  <c:v>0.26562500000000006</c:v>
                </c:pt>
                <c:pt idx="2554">
                  <c:v>0.26572916666666663</c:v>
                </c:pt>
                <c:pt idx="2555">
                  <c:v>0.26583333333333342</c:v>
                </c:pt>
                <c:pt idx="2556">
                  <c:v>0.2659375000000001</c:v>
                </c:pt>
                <c:pt idx="2557">
                  <c:v>0.26604166666666668</c:v>
                </c:pt>
                <c:pt idx="2558">
                  <c:v>0.26614583333333336</c:v>
                </c:pt>
                <c:pt idx="2559">
                  <c:v>0.26625000000000015</c:v>
                </c:pt>
                <c:pt idx="2560">
                  <c:v>0.26635416666666673</c:v>
                </c:pt>
                <c:pt idx="2561">
                  <c:v>0.26645833333333341</c:v>
                </c:pt>
                <c:pt idx="2562">
                  <c:v>0.26656249999999998</c:v>
                </c:pt>
                <c:pt idx="2563">
                  <c:v>0.26666666666666666</c:v>
                </c:pt>
                <c:pt idx="2564">
                  <c:v>0.26677083333333346</c:v>
                </c:pt>
                <c:pt idx="2565">
                  <c:v>0.26687500000000003</c:v>
                </c:pt>
                <c:pt idx="2566">
                  <c:v>0.26697916666666671</c:v>
                </c:pt>
                <c:pt idx="2567">
                  <c:v>0.26708333333333339</c:v>
                </c:pt>
                <c:pt idx="2568">
                  <c:v>0.26718749999999997</c:v>
                </c:pt>
                <c:pt idx="2569">
                  <c:v>0.26729166666666676</c:v>
                </c:pt>
                <c:pt idx="2570">
                  <c:v>0.26739583333333344</c:v>
                </c:pt>
                <c:pt idx="2571">
                  <c:v>0.26750000000000002</c:v>
                </c:pt>
                <c:pt idx="2572">
                  <c:v>0.2676041666666667</c:v>
                </c:pt>
                <c:pt idx="2573">
                  <c:v>0.26770833333333327</c:v>
                </c:pt>
                <c:pt idx="2574">
                  <c:v>0.26781250000000006</c:v>
                </c:pt>
                <c:pt idx="2575">
                  <c:v>0.26791666666666675</c:v>
                </c:pt>
                <c:pt idx="2576">
                  <c:v>0.26802083333333332</c:v>
                </c:pt>
                <c:pt idx="2577">
                  <c:v>0.268125</c:v>
                </c:pt>
                <c:pt idx="2578">
                  <c:v>0.2682291666666668</c:v>
                </c:pt>
                <c:pt idx="2579">
                  <c:v>0.26833333333333337</c:v>
                </c:pt>
                <c:pt idx="2580">
                  <c:v>0.26843750000000005</c:v>
                </c:pt>
                <c:pt idx="2581">
                  <c:v>0.26854166666666673</c:v>
                </c:pt>
                <c:pt idx="2582">
                  <c:v>0.26864583333333331</c:v>
                </c:pt>
                <c:pt idx="2583">
                  <c:v>0.2687500000000001</c:v>
                </c:pt>
                <c:pt idx="2584">
                  <c:v>0.26885416666666678</c:v>
                </c:pt>
                <c:pt idx="2585">
                  <c:v>0.26895833333333335</c:v>
                </c:pt>
                <c:pt idx="2586">
                  <c:v>0.26906250000000004</c:v>
                </c:pt>
                <c:pt idx="2587">
                  <c:v>0.26916666666666661</c:v>
                </c:pt>
                <c:pt idx="2588">
                  <c:v>0.2692708333333334</c:v>
                </c:pt>
                <c:pt idx="2589">
                  <c:v>0.26937500000000009</c:v>
                </c:pt>
                <c:pt idx="2590">
                  <c:v>0.26947916666666666</c:v>
                </c:pt>
                <c:pt idx="2591">
                  <c:v>0.26958333333333334</c:v>
                </c:pt>
                <c:pt idx="2592">
                  <c:v>0.26968750000000014</c:v>
                </c:pt>
                <c:pt idx="2593">
                  <c:v>0.26979166666666671</c:v>
                </c:pt>
                <c:pt idx="2594">
                  <c:v>0.26989583333333339</c:v>
                </c:pt>
                <c:pt idx="2595">
                  <c:v>0.27000000000000007</c:v>
                </c:pt>
                <c:pt idx="2596">
                  <c:v>0.27010416666666665</c:v>
                </c:pt>
                <c:pt idx="2597">
                  <c:v>0.27020833333333344</c:v>
                </c:pt>
                <c:pt idx="2598">
                  <c:v>0.27031250000000001</c:v>
                </c:pt>
                <c:pt idx="2599">
                  <c:v>0.27041666666666669</c:v>
                </c:pt>
                <c:pt idx="2600">
                  <c:v>0.27052083333333338</c:v>
                </c:pt>
                <c:pt idx="2601">
                  <c:v>0.27062499999999995</c:v>
                </c:pt>
                <c:pt idx="2602">
                  <c:v>0.27072916666666674</c:v>
                </c:pt>
                <c:pt idx="2603">
                  <c:v>0.27083333333333343</c:v>
                </c:pt>
                <c:pt idx="2604">
                  <c:v>0.2709375</c:v>
                </c:pt>
                <c:pt idx="2605">
                  <c:v>0.27104166666666668</c:v>
                </c:pt>
                <c:pt idx="2606">
                  <c:v>0.27114583333333347</c:v>
                </c:pt>
                <c:pt idx="2607">
                  <c:v>0.27125000000000005</c:v>
                </c:pt>
                <c:pt idx="2608">
                  <c:v>0.27135416666666673</c:v>
                </c:pt>
                <c:pt idx="2609">
                  <c:v>0.27145833333333341</c:v>
                </c:pt>
                <c:pt idx="2610">
                  <c:v>0.27156249999999998</c:v>
                </c:pt>
                <c:pt idx="2611">
                  <c:v>0.27166666666666678</c:v>
                </c:pt>
                <c:pt idx="2612">
                  <c:v>0.27177083333333335</c:v>
                </c:pt>
                <c:pt idx="2613">
                  <c:v>0.27187500000000003</c:v>
                </c:pt>
                <c:pt idx="2614">
                  <c:v>0.27197916666666672</c:v>
                </c:pt>
                <c:pt idx="2615">
                  <c:v>0.27208333333333329</c:v>
                </c:pt>
                <c:pt idx="2616">
                  <c:v>0.27218750000000008</c:v>
                </c:pt>
                <c:pt idx="2617">
                  <c:v>0.27229166666666677</c:v>
                </c:pt>
                <c:pt idx="2618">
                  <c:v>0.27239583333333334</c:v>
                </c:pt>
                <c:pt idx="2619">
                  <c:v>0.27250000000000002</c:v>
                </c:pt>
                <c:pt idx="2620">
                  <c:v>0.27260416666666681</c:v>
                </c:pt>
                <c:pt idx="2621">
                  <c:v>0.27270833333333339</c:v>
                </c:pt>
                <c:pt idx="2622">
                  <c:v>0.27281250000000007</c:v>
                </c:pt>
                <c:pt idx="2623">
                  <c:v>0.27291666666666664</c:v>
                </c:pt>
                <c:pt idx="2624">
                  <c:v>0.27302083333333332</c:v>
                </c:pt>
                <c:pt idx="2625">
                  <c:v>0.27312500000000012</c:v>
                </c:pt>
                <c:pt idx="2626">
                  <c:v>0.27322916666666669</c:v>
                </c:pt>
                <c:pt idx="2627">
                  <c:v>0.27333333333333337</c:v>
                </c:pt>
                <c:pt idx="2628">
                  <c:v>0.27343750000000006</c:v>
                </c:pt>
                <c:pt idx="2629">
                  <c:v>0.27354166666666663</c:v>
                </c:pt>
                <c:pt idx="2630">
                  <c:v>0.27364583333333342</c:v>
                </c:pt>
                <c:pt idx="2631">
                  <c:v>0.2737500000000001</c:v>
                </c:pt>
                <c:pt idx="2632">
                  <c:v>0.27385416666666668</c:v>
                </c:pt>
                <c:pt idx="2633">
                  <c:v>0.27395833333333336</c:v>
                </c:pt>
                <c:pt idx="2634">
                  <c:v>0.27406250000000015</c:v>
                </c:pt>
                <c:pt idx="2635">
                  <c:v>0.27416666666666673</c:v>
                </c:pt>
                <c:pt idx="2636">
                  <c:v>0.27427083333333341</c:v>
                </c:pt>
                <c:pt idx="2637">
                  <c:v>0.27437499999999998</c:v>
                </c:pt>
                <c:pt idx="2638">
                  <c:v>0.27447916666666666</c:v>
                </c:pt>
                <c:pt idx="2639">
                  <c:v>0.27458333333333346</c:v>
                </c:pt>
                <c:pt idx="2640">
                  <c:v>0.27468750000000003</c:v>
                </c:pt>
                <c:pt idx="2641">
                  <c:v>0.27479166666666671</c:v>
                </c:pt>
                <c:pt idx="2642">
                  <c:v>0.27479166666666671</c:v>
                </c:pt>
                <c:pt idx="2643">
                  <c:v>0.27489583333333339</c:v>
                </c:pt>
                <c:pt idx="2644">
                  <c:v>0.27499999999999997</c:v>
                </c:pt>
                <c:pt idx="2645">
                  <c:v>0.27510416666666676</c:v>
                </c:pt>
                <c:pt idx="2646">
                  <c:v>0.27520833333333344</c:v>
                </c:pt>
                <c:pt idx="2647">
                  <c:v>0.27531250000000002</c:v>
                </c:pt>
                <c:pt idx="2648">
                  <c:v>0.2754166666666667</c:v>
                </c:pt>
                <c:pt idx="2649">
                  <c:v>0.27552083333333327</c:v>
                </c:pt>
                <c:pt idx="2650">
                  <c:v>0.27562500000000006</c:v>
                </c:pt>
                <c:pt idx="2651">
                  <c:v>0.27572916666666675</c:v>
                </c:pt>
                <c:pt idx="2652">
                  <c:v>0.27583333333333332</c:v>
                </c:pt>
                <c:pt idx="2653">
                  <c:v>0.2759375</c:v>
                </c:pt>
                <c:pt idx="2654">
                  <c:v>0.2760416666666668</c:v>
                </c:pt>
                <c:pt idx="2655">
                  <c:v>0.27614583333333337</c:v>
                </c:pt>
                <c:pt idx="2656">
                  <c:v>0.27625000000000005</c:v>
                </c:pt>
                <c:pt idx="2657">
                  <c:v>0.27635416666666673</c:v>
                </c:pt>
                <c:pt idx="2658">
                  <c:v>0.27645833333333331</c:v>
                </c:pt>
                <c:pt idx="2659">
                  <c:v>0.2765625000000001</c:v>
                </c:pt>
                <c:pt idx="2660">
                  <c:v>0.27666666666666678</c:v>
                </c:pt>
                <c:pt idx="2661">
                  <c:v>0.27677083333333335</c:v>
                </c:pt>
                <c:pt idx="2662">
                  <c:v>0.27687500000000004</c:v>
                </c:pt>
                <c:pt idx="2663">
                  <c:v>0.27697916666666661</c:v>
                </c:pt>
                <c:pt idx="2664">
                  <c:v>0.2770833333333334</c:v>
                </c:pt>
                <c:pt idx="2665">
                  <c:v>0.27718750000000009</c:v>
                </c:pt>
                <c:pt idx="2666">
                  <c:v>0.27729166666666666</c:v>
                </c:pt>
                <c:pt idx="2667">
                  <c:v>0.27739583333333334</c:v>
                </c:pt>
                <c:pt idx="2668">
                  <c:v>0.27750000000000014</c:v>
                </c:pt>
                <c:pt idx="2669">
                  <c:v>0.27760416666666671</c:v>
                </c:pt>
                <c:pt idx="2670">
                  <c:v>0.27770833333333339</c:v>
                </c:pt>
                <c:pt idx="2671">
                  <c:v>0.27781250000000007</c:v>
                </c:pt>
                <c:pt idx="2672">
                  <c:v>0.27791666666666665</c:v>
                </c:pt>
                <c:pt idx="2673">
                  <c:v>0.27802083333333344</c:v>
                </c:pt>
                <c:pt idx="2674">
                  <c:v>0.27812500000000001</c:v>
                </c:pt>
                <c:pt idx="2675">
                  <c:v>0.27822916666666669</c:v>
                </c:pt>
                <c:pt idx="2676">
                  <c:v>0.27833333333333338</c:v>
                </c:pt>
                <c:pt idx="2677">
                  <c:v>0.27843749999999995</c:v>
                </c:pt>
                <c:pt idx="2678">
                  <c:v>0.27854166666666674</c:v>
                </c:pt>
                <c:pt idx="2679">
                  <c:v>0.27864583333333343</c:v>
                </c:pt>
                <c:pt idx="2680">
                  <c:v>0.27875</c:v>
                </c:pt>
                <c:pt idx="2681">
                  <c:v>0.27885416666666668</c:v>
                </c:pt>
                <c:pt idx="2682">
                  <c:v>0.27895833333333347</c:v>
                </c:pt>
                <c:pt idx="2683">
                  <c:v>0.27906250000000005</c:v>
                </c:pt>
                <c:pt idx="2684">
                  <c:v>0.27916666666666673</c:v>
                </c:pt>
                <c:pt idx="2685">
                  <c:v>0.27927083333333341</c:v>
                </c:pt>
                <c:pt idx="2686">
                  <c:v>0.27937499999999998</c:v>
                </c:pt>
                <c:pt idx="2687">
                  <c:v>0.27947916666666678</c:v>
                </c:pt>
                <c:pt idx="2688">
                  <c:v>0.27958333333333335</c:v>
                </c:pt>
                <c:pt idx="2689">
                  <c:v>0.27968750000000003</c:v>
                </c:pt>
                <c:pt idx="2690">
                  <c:v>0.27979166666666672</c:v>
                </c:pt>
                <c:pt idx="2691">
                  <c:v>0.27989583333333329</c:v>
                </c:pt>
                <c:pt idx="2692">
                  <c:v>0.28000000000000008</c:v>
                </c:pt>
                <c:pt idx="2693">
                  <c:v>0.28010416666666677</c:v>
                </c:pt>
                <c:pt idx="2694">
                  <c:v>0.28020833333333334</c:v>
                </c:pt>
                <c:pt idx="2695">
                  <c:v>0.28031250000000002</c:v>
                </c:pt>
                <c:pt idx="2696">
                  <c:v>0.28041666666666681</c:v>
                </c:pt>
                <c:pt idx="2697">
                  <c:v>0.28052083333333339</c:v>
                </c:pt>
                <c:pt idx="2698">
                  <c:v>0.28062500000000007</c:v>
                </c:pt>
                <c:pt idx="2699">
                  <c:v>0.28072916666666664</c:v>
                </c:pt>
                <c:pt idx="2700">
                  <c:v>0.28083333333333332</c:v>
                </c:pt>
                <c:pt idx="2701">
                  <c:v>0.28093750000000012</c:v>
                </c:pt>
                <c:pt idx="2702">
                  <c:v>0.28104166666666669</c:v>
                </c:pt>
                <c:pt idx="2703">
                  <c:v>0.28114583333333337</c:v>
                </c:pt>
                <c:pt idx="2704">
                  <c:v>0.28125000000000006</c:v>
                </c:pt>
                <c:pt idx="2705">
                  <c:v>0.28135416666666663</c:v>
                </c:pt>
                <c:pt idx="2706">
                  <c:v>0.28145833333333342</c:v>
                </c:pt>
                <c:pt idx="2707">
                  <c:v>0.2815625000000001</c:v>
                </c:pt>
                <c:pt idx="2708">
                  <c:v>0.28166666666666668</c:v>
                </c:pt>
                <c:pt idx="2709">
                  <c:v>0.28177083333333336</c:v>
                </c:pt>
                <c:pt idx="2710">
                  <c:v>0.28187500000000015</c:v>
                </c:pt>
                <c:pt idx="2711">
                  <c:v>0.28197916666666673</c:v>
                </c:pt>
                <c:pt idx="2712">
                  <c:v>0.28208333333333341</c:v>
                </c:pt>
                <c:pt idx="2713">
                  <c:v>0.28218749999999998</c:v>
                </c:pt>
                <c:pt idx="2714">
                  <c:v>0.28229166666666666</c:v>
                </c:pt>
                <c:pt idx="2715">
                  <c:v>0.28239583333333346</c:v>
                </c:pt>
                <c:pt idx="2716">
                  <c:v>0.28250000000000003</c:v>
                </c:pt>
                <c:pt idx="2717">
                  <c:v>0.28260416666666671</c:v>
                </c:pt>
                <c:pt idx="2718">
                  <c:v>0.28270833333333339</c:v>
                </c:pt>
                <c:pt idx="2719">
                  <c:v>0.28281249999999997</c:v>
                </c:pt>
                <c:pt idx="2720">
                  <c:v>0.28291666666666676</c:v>
                </c:pt>
                <c:pt idx="2721">
                  <c:v>0.28302083333333344</c:v>
                </c:pt>
                <c:pt idx="2722">
                  <c:v>0.28312500000000002</c:v>
                </c:pt>
                <c:pt idx="2723">
                  <c:v>0.2832291666666667</c:v>
                </c:pt>
                <c:pt idx="2724">
                  <c:v>0.28333333333333327</c:v>
                </c:pt>
                <c:pt idx="2725">
                  <c:v>0.28343750000000006</c:v>
                </c:pt>
                <c:pt idx="2726">
                  <c:v>0.28354166666666675</c:v>
                </c:pt>
                <c:pt idx="2727">
                  <c:v>0.28364583333333332</c:v>
                </c:pt>
                <c:pt idx="2728">
                  <c:v>0.28375</c:v>
                </c:pt>
                <c:pt idx="2729">
                  <c:v>0.2838541666666668</c:v>
                </c:pt>
                <c:pt idx="2730">
                  <c:v>0.28395833333333337</c:v>
                </c:pt>
                <c:pt idx="2731">
                  <c:v>0.28406250000000005</c:v>
                </c:pt>
                <c:pt idx="2732">
                  <c:v>0.28416666666666673</c:v>
                </c:pt>
                <c:pt idx="2733">
                  <c:v>0.28427083333333331</c:v>
                </c:pt>
                <c:pt idx="2734">
                  <c:v>0.2843750000000001</c:v>
                </c:pt>
                <c:pt idx="2735">
                  <c:v>0.28447916666666678</c:v>
                </c:pt>
                <c:pt idx="2736">
                  <c:v>0.28458333333333335</c:v>
                </c:pt>
                <c:pt idx="2737">
                  <c:v>0.28468750000000004</c:v>
                </c:pt>
                <c:pt idx="2738">
                  <c:v>0.28479166666666661</c:v>
                </c:pt>
                <c:pt idx="2739">
                  <c:v>0.2848958333333334</c:v>
                </c:pt>
                <c:pt idx="2740">
                  <c:v>0.28500000000000009</c:v>
                </c:pt>
                <c:pt idx="2741">
                  <c:v>0.28510416666666666</c:v>
                </c:pt>
                <c:pt idx="2742">
                  <c:v>0.28520833333333334</c:v>
                </c:pt>
                <c:pt idx="2743">
                  <c:v>0.28531250000000014</c:v>
                </c:pt>
                <c:pt idx="2744">
                  <c:v>0.28541666666666671</c:v>
                </c:pt>
                <c:pt idx="2745">
                  <c:v>0.28552083333333339</c:v>
                </c:pt>
                <c:pt idx="2746">
                  <c:v>0.28562500000000007</c:v>
                </c:pt>
                <c:pt idx="2747">
                  <c:v>0.28572916666666665</c:v>
                </c:pt>
                <c:pt idx="2748">
                  <c:v>0.28583333333333344</c:v>
                </c:pt>
                <c:pt idx="2749">
                  <c:v>0.28593750000000001</c:v>
                </c:pt>
                <c:pt idx="2750">
                  <c:v>0.28604166666666669</c:v>
                </c:pt>
                <c:pt idx="2751">
                  <c:v>0.28614583333333338</c:v>
                </c:pt>
                <c:pt idx="2752">
                  <c:v>0.28624999999999995</c:v>
                </c:pt>
                <c:pt idx="2753">
                  <c:v>0.28635416666666674</c:v>
                </c:pt>
                <c:pt idx="2754">
                  <c:v>0.28645833333333343</c:v>
                </c:pt>
                <c:pt idx="2755">
                  <c:v>0.2865625</c:v>
                </c:pt>
                <c:pt idx="2756">
                  <c:v>0.28666666666666668</c:v>
                </c:pt>
                <c:pt idx="2757">
                  <c:v>0.28677083333333347</c:v>
                </c:pt>
                <c:pt idx="2758">
                  <c:v>0.28687500000000005</c:v>
                </c:pt>
                <c:pt idx="2759">
                  <c:v>0.28697916666666673</c:v>
                </c:pt>
                <c:pt idx="2760">
                  <c:v>0.28708333333333341</c:v>
                </c:pt>
                <c:pt idx="2761">
                  <c:v>0.28718749999999998</c:v>
                </c:pt>
                <c:pt idx="2762">
                  <c:v>0.28729166666666678</c:v>
                </c:pt>
                <c:pt idx="2763">
                  <c:v>0.28739583333333335</c:v>
                </c:pt>
                <c:pt idx="2764">
                  <c:v>0.28750000000000003</c:v>
                </c:pt>
                <c:pt idx="2765">
                  <c:v>0.28760416666666672</c:v>
                </c:pt>
                <c:pt idx="2766">
                  <c:v>0.28770833333333329</c:v>
                </c:pt>
                <c:pt idx="2767">
                  <c:v>0.28781250000000008</c:v>
                </c:pt>
                <c:pt idx="2768">
                  <c:v>0.28791666666666677</c:v>
                </c:pt>
                <c:pt idx="2769">
                  <c:v>0.28802083333333334</c:v>
                </c:pt>
                <c:pt idx="2770">
                  <c:v>0.28812500000000002</c:v>
                </c:pt>
                <c:pt idx="2771">
                  <c:v>0.28822916666666681</c:v>
                </c:pt>
                <c:pt idx="2772">
                  <c:v>0.28833333333333339</c:v>
                </c:pt>
                <c:pt idx="2773">
                  <c:v>0.28843750000000007</c:v>
                </c:pt>
                <c:pt idx="2774">
                  <c:v>0.28854166666666664</c:v>
                </c:pt>
                <c:pt idx="2775">
                  <c:v>0.28864583333333332</c:v>
                </c:pt>
                <c:pt idx="2776">
                  <c:v>0.28875000000000012</c:v>
                </c:pt>
                <c:pt idx="2777">
                  <c:v>0.28885416666666669</c:v>
                </c:pt>
                <c:pt idx="2778">
                  <c:v>0.28895833333333337</c:v>
                </c:pt>
                <c:pt idx="2779">
                  <c:v>0.28906250000000006</c:v>
                </c:pt>
                <c:pt idx="2780">
                  <c:v>0.28916666666666663</c:v>
                </c:pt>
                <c:pt idx="2781">
                  <c:v>0.28927083333333342</c:v>
                </c:pt>
                <c:pt idx="2782">
                  <c:v>0.2893750000000001</c:v>
                </c:pt>
                <c:pt idx="2783">
                  <c:v>0.28947916666666668</c:v>
                </c:pt>
                <c:pt idx="2784">
                  <c:v>0.28958333333333336</c:v>
                </c:pt>
                <c:pt idx="2785">
                  <c:v>0.28968750000000015</c:v>
                </c:pt>
                <c:pt idx="2786">
                  <c:v>0.28979166666666673</c:v>
                </c:pt>
                <c:pt idx="2787">
                  <c:v>0.28989583333333341</c:v>
                </c:pt>
                <c:pt idx="2788">
                  <c:v>0.28999999999999998</c:v>
                </c:pt>
                <c:pt idx="2789">
                  <c:v>0.29010416666666666</c:v>
                </c:pt>
                <c:pt idx="2790">
                  <c:v>0.29020833333333346</c:v>
                </c:pt>
                <c:pt idx="2791">
                  <c:v>0.29031250000000003</c:v>
                </c:pt>
                <c:pt idx="2792">
                  <c:v>0.29041666666666671</c:v>
                </c:pt>
                <c:pt idx="2793">
                  <c:v>0.29052083333333339</c:v>
                </c:pt>
                <c:pt idx="2794">
                  <c:v>0.29062499999999997</c:v>
                </c:pt>
                <c:pt idx="2795">
                  <c:v>0.29072916666666676</c:v>
                </c:pt>
                <c:pt idx="2796">
                  <c:v>0.29083333333333344</c:v>
                </c:pt>
                <c:pt idx="2797">
                  <c:v>0.29093750000000002</c:v>
                </c:pt>
                <c:pt idx="2798">
                  <c:v>0.2910416666666667</c:v>
                </c:pt>
                <c:pt idx="2799">
                  <c:v>0.29114583333333327</c:v>
                </c:pt>
                <c:pt idx="2800">
                  <c:v>0.29125000000000006</c:v>
                </c:pt>
                <c:pt idx="2801">
                  <c:v>0.29135416666666675</c:v>
                </c:pt>
                <c:pt idx="2802">
                  <c:v>0.29145833333333332</c:v>
                </c:pt>
                <c:pt idx="2803">
                  <c:v>0.2915625</c:v>
                </c:pt>
                <c:pt idx="2804">
                  <c:v>0.2916666666666668</c:v>
                </c:pt>
                <c:pt idx="2805">
                  <c:v>0.29177083333333337</c:v>
                </c:pt>
                <c:pt idx="2806">
                  <c:v>0.29187500000000005</c:v>
                </c:pt>
                <c:pt idx="2807">
                  <c:v>0.29197916666666673</c:v>
                </c:pt>
                <c:pt idx="2808">
                  <c:v>0.29208333333333331</c:v>
                </c:pt>
                <c:pt idx="2809">
                  <c:v>0.2921875000000001</c:v>
                </c:pt>
                <c:pt idx="2810">
                  <c:v>0.29229166666666678</c:v>
                </c:pt>
                <c:pt idx="2811">
                  <c:v>0.29239583333333335</c:v>
                </c:pt>
                <c:pt idx="2812">
                  <c:v>0.29250000000000004</c:v>
                </c:pt>
                <c:pt idx="2813">
                  <c:v>0.29260416666666661</c:v>
                </c:pt>
                <c:pt idx="2814">
                  <c:v>0.2927083333333334</c:v>
                </c:pt>
                <c:pt idx="2815">
                  <c:v>0.29281250000000009</c:v>
                </c:pt>
                <c:pt idx="2816">
                  <c:v>0.29291666666666666</c:v>
                </c:pt>
                <c:pt idx="2817">
                  <c:v>0.29302083333333334</c:v>
                </c:pt>
                <c:pt idx="2818">
                  <c:v>0.29312500000000014</c:v>
                </c:pt>
                <c:pt idx="2819">
                  <c:v>0.29322916666666671</c:v>
                </c:pt>
                <c:pt idx="2820">
                  <c:v>0.29333333333333339</c:v>
                </c:pt>
                <c:pt idx="2821">
                  <c:v>0.29343750000000007</c:v>
                </c:pt>
                <c:pt idx="2822">
                  <c:v>0.29354166666666665</c:v>
                </c:pt>
                <c:pt idx="2823">
                  <c:v>0.29364583333333344</c:v>
                </c:pt>
                <c:pt idx="2824">
                  <c:v>0.29375000000000001</c:v>
                </c:pt>
                <c:pt idx="2825">
                  <c:v>0.29385416666666669</c:v>
                </c:pt>
                <c:pt idx="2826">
                  <c:v>0.29395833333333338</c:v>
                </c:pt>
                <c:pt idx="2827">
                  <c:v>0.29406249999999995</c:v>
                </c:pt>
                <c:pt idx="2828">
                  <c:v>0.29416666666666674</c:v>
                </c:pt>
                <c:pt idx="2829">
                  <c:v>0.29427083333333343</c:v>
                </c:pt>
                <c:pt idx="2830">
                  <c:v>0.294375</c:v>
                </c:pt>
                <c:pt idx="2831">
                  <c:v>0.29447916666666668</c:v>
                </c:pt>
                <c:pt idx="2832">
                  <c:v>0.29458333333333347</c:v>
                </c:pt>
                <c:pt idx="2833">
                  <c:v>0.29468750000000005</c:v>
                </c:pt>
                <c:pt idx="2834">
                  <c:v>0.29479166666666673</c:v>
                </c:pt>
                <c:pt idx="2835">
                  <c:v>0.29489583333333341</c:v>
                </c:pt>
                <c:pt idx="2836">
                  <c:v>0.29499999999999998</c:v>
                </c:pt>
                <c:pt idx="2837">
                  <c:v>0.29510416666666678</c:v>
                </c:pt>
                <c:pt idx="2838">
                  <c:v>0.29520833333333335</c:v>
                </c:pt>
                <c:pt idx="2839">
                  <c:v>0.29531250000000003</c:v>
                </c:pt>
                <c:pt idx="2840">
                  <c:v>0.29541666666666672</c:v>
                </c:pt>
                <c:pt idx="2841">
                  <c:v>0.29552083333333329</c:v>
                </c:pt>
                <c:pt idx="2842">
                  <c:v>0.29562500000000008</c:v>
                </c:pt>
                <c:pt idx="2843">
                  <c:v>0.29572916666666677</c:v>
                </c:pt>
                <c:pt idx="2844">
                  <c:v>0.29583333333333334</c:v>
                </c:pt>
                <c:pt idx="2845">
                  <c:v>0.29593750000000002</c:v>
                </c:pt>
                <c:pt idx="2846">
                  <c:v>0.29604166666666681</c:v>
                </c:pt>
                <c:pt idx="2847">
                  <c:v>0.29614583333333339</c:v>
                </c:pt>
                <c:pt idx="2848">
                  <c:v>0.29625000000000007</c:v>
                </c:pt>
                <c:pt idx="2849">
                  <c:v>0.29635416666666664</c:v>
                </c:pt>
                <c:pt idx="2850">
                  <c:v>0.29645833333333332</c:v>
                </c:pt>
                <c:pt idx="2851">
                  <c:v>0.29656250000000012</c:v>
                </c:pt>
                <c:pt idx="2852">
                  <c:v>0.29666666666666669</c:v>
                </c:pt>
                <c:pt idx="2853">
                  <c:v>0.29677083333333337</c:v>
                </c:pt>
                <c:pt idx="2854">
                  <c:v>0.29687500000000006</c:v>
                </c:pt>
                <c:pt idx="2855">
                  <c:v>0.29697916666666663</c:v>
                </c:pt>
                <c:pt idx="2856">
                  <c:v>0.29708333333333342</c:v>
                </c:pt>
                <c:pt idx="2857">
                  <c:v>0.2971875000000001</c:v>
                </c:pt>
                <c:pt idx="2858">
                  <c:v>0.29729166666666668</c:v>
                </c:pt>
                <c:pt idx="2859">
                  <c:v>0.29739583333333336</c:v>
                </c:pt>
                <c:pt idx="2860">
                  <c:v>0.29750000000000015</c:v>
                </c:pt>
                <c:pt idx="2861">
                  <c:v>0.29760416666666673</c:v>
                </c:pt>
                <c:pt idx="2862">
                  <c:v>0.29770833333333341</c:v>
                </c:pt>
                <c:pt idx="2863">
                  <c:v>0.29781249999999998</c:v>
                </c:pt>
                <c:pt idx="2864">
                  <c:v>0.29791666666666666</c:v>
                </c:pt>
                <c:pt idx="2865">
                  <c:v>0.29802083333333346</c:v>
                </c:pt>
                <c:pt idx="2866">
                  <c:v>0.29812500000000003</c:v>
                </c:pt>
                <c:pt idx="2867">
                  <c:v>0.29822916666666671</c:v>
                </c:pt>
                <c:pt idx="2868">
                  <c:v>0.29833333333333339</c:v>
                </c:pt>
                <c:pt idx="2869">
                  <c:v>0.29843749999999997</c:v>
                </c:pt>
                <c:pt idx="2870">
                  <c:v>0.29854166666666676</c:v>
                </c:pt>
                <c:pt idx="2871">
                  <c:v>0.29864583333333344</c:v>
                </c:pt>
                <c:pt idx="2872">
                  <c:v>0.29875000000000002</c:v>
                </c:pt>
                <c:pt idx="2873">
                  <c:v>0.2988541666666667</c:v>
                </c:pt>
                <c:pt idx="2874">
                  <c:v>0.29895833333333327</c:v>
                </c:pt>
                <c:pt idx="2875">
                  <c:v>0.29906250000000006</c:v>
                </c:pt>
                <c:pt idx="2876">
                  <c:v>0.29916666666666675</c:v>
                </c:pt>
                <c:pt idx="2877">
                  <c:v>0.29927083333333332</c:v>
                </c:pt>
                <c:pt idx="2878">
                  <c:v>0.299375</c:v>
                </c:pt>
                <c:pt idx="2879">
                  <c:v>0.2994791666666668</c:v>
                </c:pt>
                <c:pt idx="2880">
                  <c:v>0.29958333333333337</c:v>
                </c:pt>
                <c:pt idx="2881">
                  <c:v>0.29968750000000005</c:v>
                </c:pt>
                <c:pt idx="2882">
                  <c:v>0.29979166666666673</c:v>
                </c:pt>
                <c:pt idx="2883">
                  <c:v>0.29989583333333331</c:v>
                </c:pt>
                <c:pt idx="2884">
                  <c:v>0.3000000000000001</c:v>
                </c:pt>
                <c:pt idx="2885">
                  <c:v>0.30010416666666678</c:v>
                </c:pt>
                <c:pt idx="2886">
                  <c:v>0.30020833333333335</c:v>
                </c:pt>
                <c:pt idx="2887">
                  <c:v>0.30031250000000004</c:v>
                </c:pt>
                <c:pt idx="2888">
                  <c:v>0.30041666666666661</c:v>
                </c:pt>
                <c:pt idx="2889">
                  <c:v>0.3005208333333334</c:v>
                </c:pt>
                <c:pt idx="2890">
                  <c:v>0.30062500000000009</c:v>
                </c:pt>
                <c:pt idx="2891">
                  <c:v>0.30072916666666666</c:v>
                </c:pt>
                <c:pt idx="2892">
                  <c:v>0.30083333333333334</c:v>
                </c:pt>
                <c:pt idx="2893">
                  <c:v>0.30093750000000014</c:v>
                </c:pt>
                <c:pt idx="2894">
                  <c:v>0.30104166666666671</c:v>
                </c:pt>
                <c:pt idx="2895">
                  <c:v>0.30114583333333339</c:v>
                </c:pt>
                <c:pt idx="2896">
                  <c:v>0.30125000000000007</c:v>
                </c:pt>
                <c:pt idx="2897">
                  <c:v>0.30135416666666665</c:v>
                </c:pt>
                <c:pt idx="2898">
                  <c:v>0.30145833333333344</c:v>
                </c:pt>
                <c:pt idx="2899">
                  <c:v>0.30156250000000001</c:v>
                </c:pt>
                <c:pt idx="2900">
                  <c:v>0.30166666666666669</c:v>
                </c:pt>
                <c:pt idx="2901">
                  <c:v>0.30177083333333338</c:v>
                </c:pt>
                <c:pt idx="2902">
                  <c:v>0.30187499999999995</c:v>
                </c:pt>
                <c:pt idx="2903">
                  <c:v>0.30197916666666674</c:v>
                </c:pt>
                <c:pt idx="2904">
                  <c:v>0.30208333333333343</c:v>
                </c:pt>
                <c:pt idx="2905">
                  <c:v>0.3021875</c:v>
                </c:pt>
                <c:pt idx="2906">
                  <c:v>0.30229166666666668</c:v>
                </c:pt>
                <c:pt idx="2907">
                  <c:v>0.30239583333333347</c:v>
                </c:pt>
                <c:pt idx="2908">
                  <c:v>0.30250000000000005</c:v>
                </c:pt>
                <c:pt idx="2909">
                  <c:v>0.30260416666666673</c:v>
                </c:pt>
                <c:pt idx="2910">
                  <c:v>0.30270833333333341</c:v>
                </c:pt>
                <c:pt idx="2911">
                  <c:v>0.30281249999999998</c:v>
                </c:pt>
                <c:pt idx="2912">
                  <c:v>0.30291666666666678</c:v>
                </c:pt>
                <c:pt idx="2913">
                  <c:v>0.30302083333333335</c:v>
                </c:pt>
                <c:pt idx="2914">
                  <c:v>0.30312500000000003</c:v>
                </c:pt>
                <c:pt idx="2915">
                  <c:v>0.30322916666666672</c:v>
                </c:pt>
                <c:pt idx="2916">
                  <c:v>0.30333333333333329</c:v>
                </c:pt>
                <c:pt idx="2917">
                  <c:v>0.30343750000000008</c:v>
                </c:pt>
                <c:pt idx="2918">
                  <c:v>0.30354166666666677</c:v>
                </c:pt>
                <c:pt idx="2919">
                  <c:v>0.30364583333333334</c:v>
                </c:pt>
                <c:pt idx="2920">
                  <c:v>0.30375000000000002</c:v>
                </c:pt>
                <c:pt idx="2921">
                  <c:v>0.30385416666666681</c:v>
                </c:pt>
                <c:pt idx="2922">
                  <c:v>0.30395833333333339</c:v>
                </c:pt>
                <c:pt idx="2923">
                  <c:v>0.30406250000000007</c:v>
                </c:pt>
                <c:pt idx="2924">
                  <c:v>0.30416666666666664</c:v>
                </c:pt>
                <c:pt idx="2925">
                  <c:v>0.30427083333333332</c:v>
                </c:pt>
                <c:pt idx="2926">
                  <c:v>0.30437500000000012</c:v>
                </c:pt>
                <c:pt idx="2927">
                  <c:v>0.30447916666666669</c:v>
                </c:pt>
                <c:pt idx="2928">
                  <c:v>0.30458333333333337</c:v>
                </c:pt>
                <c:pt idx="2929">
                  <c:v>0.30468750000000006</c:v>
                </c:pt>
                <c:pt idx="2930">
                  <c:v>0.30479166666666663</c:v>
                </c:pt>
                <c:pt idx="2931">
                  <c:v>0.30489583333333342</c:v>
                </c:pt>
                <c:pt idx="2932">
                  <c:v>0.3050000000000001</c:v>
                </c:pt>
                <c:pt idx="2933">
                  <c:v>0.30510416666666668</c:v>
                </c:pt>
                <c:pt idx="2934">
                  <c:v>0.30520833333333336</c:v>
                </c:pt>
                <c:pt idx="2935">
                  <c:v>0.30531250000000015</c:v>
                </c:pt>
                <c:pt idx="2936">
                  <c:v>0.30541666666666673</c:v>
                </c:pt>
                <c:pt idx="2937">
                  <c:v>0.30552083333333341</c:v>
                </c:pt>
                <c:pt idx="2938">
                  <c:v>0.30562499999999998</c:v>
                </c:pt>
                <c:pt idx="2939">
                  <c:v>0.30572916666666666</c:v>
                </c:pt>
                <c:pt idx="2940">
                  <c:v>0.30583333333333346</c:v>
                </c:pt>
                <c:pt idx="2941">
                  <c:v>0.30593750000000003</c:v>
                </c:pt>
                <c:pt idx="2942">
                  <c:v>0.30604166666666671</c:v>
                </c:pt>
                <c:pt idx="2943">
                  <c:v>0.30614583333333339</c:v>
                </c:pt>
                <c:pt idx="2944">
                  <c:v>0.30624999999999997</c:v>
                </c:pt>
                <c:pt idx="2945">
                  <c:v>0.30635416666666676</c:v>
                </c:pt>
                <c:pt idx="2946">
                  <c:v>0.30645833333333344</c:v>
                </c:pt>
                <c:pt idx="2947">
                  <c:v>0.30656250000000002</c:v>
                </c:pt>
                <c:pt idx="2948">
                  <c:v>0.3066666666666667</c:v>
                </c:pt>
                <c:pt idx="2949">
                  <c:v>0.30677083333333327</c:v>
                </c:pt>
                <c:pt idx="2950">
                  <c:v>0.30687500000000006</c:v>
                </c:pt>
                <c:pt idx="2951">
                  <c:v>0.30697916666666675</c:v>
                </c:pt>
                <c:pt idx="2952">
                  <c:v>0.30708333333333332</c:v>
                </c:pt>
                <c:pt idx="2953">
                  <c:v>0.3071875</c:v>
                </c:pt>
                <c:pt idx="2954">
                  <c:v>0.3072916666666668</c:v>
                </c:pt>
                <c:pt idx="2955">
                  <c:v>0.30739583333333337</c:v>
                </c:pt>
                <c:pt idx="2956">
                  <c:v>0.30750000000000005</c:v>
                </c:pt>
                <c:pt idx="2957">
                  <c:v>0.30760416666666673</c:v>
                </c:pt>
                <c:pt idx="2958">
                  <c:v>0.30770833333333331</c:v>
                </c:pt>
                <c:pt idx="2959">
                  <c:v>0.3078125000000001</c:v>
                </c:pt>
                <c:pt idx="2960">
                  <c:v>0.30791666666666678</c:v>
                </c:pt>
                <c:pt idx="2961">
                  <c:v>0.30802083333333335</c:v>
                </c:pt>
                <c:pt idx="2962">
                  <c:v>0.30812500000000004</c:v>
                </c:pt>
                <c:pt idx="2963">
                  <c:v>0.30822916666666661</c:v>
                </c:pt>
                <c:pt idx="2964">
                  <c:v>0.3083333333333334</c:v>
                </c:pt>
                <c:pt idx="2965">
                  <c:v>0.30843750000000009</c:v>
                </c:pt>
                <c:pt idx="2966">
                  <c:v>0.30854166666666666</c:v>
                </c:pt>
                <c:pt idx="2967">
                  <c:v>0.30864583333333334</c:v>
                </c:pt>
                <c:pt idx="2968">
                  <c:v>0.30875000000000014</c:v>
                </c:pt>
                <c:pt idx="2969">
                  <c:v>0.30885416666666671</c:v>
                </c:pt>
                <c:pt idx="2970">
                  <c:v>0.30895833333333339</c:v>
                </c:pt>
                <c:pt idx="2971">
                  <c:v>0.30906250000000007</c:v>
                </c:pt>
                <c:pt idx="2972">
                  <c:v>0.30916666666666665</c:v>
                </c:pt>
                <c:pt idx="2973">
                  <c:v>0.30927083333333344</c:v>
                </c:pt>
                <c:pt idx="2974">
                  <c:v>0.30937500000000001</c:v>
                </c:pt>
                <c:pt idx="2975">
                  <c:v>0.30947916666666669</c:v>
                </c:pt>
                <c:pt idx="2976">
                  <c:v>0.30958333333333338</c:v>
                </c:pt>
                <c:pt idx="2977">
                  <c:v>0.30968749999999995</c:v>
                </c:pt>
                <c:pt idx="2978">
                  <c:v>0.30979166666666674</c:v>
                </c:pt>
                <c:pt idx="2979">
                  <c:v>0.30989583333333343</c:v>
                </c:pt>
                <c:pt idx="2980">
                  <c:v>0.31</c:v>
                </c:pt>
                <c:pt idx="2981">
                  <c:v>0.31010416666666668</c:v>
                </c:pt>
                <c:pt idx="2982">
                  <c:v>0.31020833333333347</c:v>
                </c:pt>
                <c:pt idx="2983">
                  <c:v>0.31031250000000005</c:v>
                </c:pt>
                <c:pt idx="2984">
                  <c:v>0.31041666666666673</c:v>
                </c:pt>
                <c:pt idx="2985">
                  <c:v>0.31052083333333341</c:v>
                </c:pt>
                <c:pt idx="2986">
                  <c:v>0.31062499999999998</c:v>
                </c:pt>
                <c:pt idx="2987">
                  <c:v>0.31072916666666678</c:v>
                </c:pt>
                <c:pt idx="2988">
                  <c:v>0.31083333333333335</c:v>
                </c:pt>
                <c:pt idx="2989">
                  <c:v>0.31093750000000003</c:v>
                </c:pt>
                <c:pt idx="2990">
                  <c:v>0.31104166666666672</c:v>
                </c:pt>
                <c:pt idx="2991">
                  <c:v>0.31114583333333329</c:v>
                </c:pt>
                <c:pt idx="2992">
                  <c:v>0.31125000000000008</c:v>
                </c:pt>
                <c:pt idx="2993">
                  <c:v>0.31135416666666677</c:v>
                </c:pt>
                <c:pt idx="2994">
                  <c:v>0.31145833333333334</c:v>
                </c:pt>
                <c:pt idx="2995">
                  <c:v>0.31156250000000002</c:v>
                </c:pt>
                <c:pt idx="2996">
                  <c:v>0.31166666666666681</c:v>
                </c:pt>
                <c:pt idx="2997">
                  <c:v>0.31177083333333339</c:v>
                </c:pt>
                <c:pt idx="2998">
                  <c:v>0.31187500000000007</c:v>
                </c:pt>
                <c:pt idx="2999">
                  <c:v>0.31197916666666664</c:v>
                </c:pt>
                <c:pt idx="3000">
                  <c:v>0.31208333333333332</c:v>
                </c:pt>
                <c:pt idx="3001">
                  <c:v>0.31218750000000012</c:v>
                </c:pt>
                <c:pt idx="3002">
                  <c:v>0.31229166666666669</c:v>
                </c:pt>
                <c:pt idx="3003">
                  <c:v>0.31239583333333337</c:v>
                </c:pt>
                <c:pt idx="3004">
                  <c:v>0.31250000000000006</c:v>
                </c:pt>
                <c:pt idx="3005">
                  <c:v>0.31260416666666663</c:v>
                </c:pt>
                <c:pt idx="3006">
                  <c:v>0.31270833333333342</c:v>
                </c:pt>
                <c:pt idx="3007">
                  <c:v>0.3128125000000001</c:v>
                </c:pt>
                <c:pt idx="3008">
                  <c:v>0.31291666666666668</c:v>
                </c:pt>
                <c:pt idx="3009">
                  <c:v>0.31302083333333336</c:v>
                </c:pt>
                <c:pt idx="3010">
                  <c:v>0.31312500000000015</c:v>
                </c:pt>
                <c:pt idx="3011">
                  <c:v>0.31322916666666673</c:v>
                </c:pt>
                <c:pt idx="3012">
                  <c:v>0.31333333333333341</c:v>
                </c:pt>
                <c:pt idx="3013">
                  <c:v>0.31343749999999998</c:v>
                </c:pt>
                <c:pt idx="3014">
                  <c:v>0.31354166666666666</c:v>
                </c:pt>
                <c:pt idx="3015">
                  <c:v>0.31364583333333346</c:v>
                </c:pt>
                <c:pt idx="3016">
                  <c:v>0.31375000000000003</c:v>
                </c:pt>
                <c:pt idx="3017">
                  <c:v>0.31385416666666671</c:v>
                </c:pt>
                <c:pt idx="3018">
                  <c:v>0.31395833333333339</c:v>
                </c:pt>
                <c:pt idx="3019">
                  <c:v>0.31406249999999997</c:v>
                </c:pt>
                <c:pt idx="3020">
                  <c:v>0.31416666666666676</c:v>
                </c:pt>
                <c:pt idx="3021">
                  <c:v>0.31427083333333344</c:v>
                </c:pt>
                <c:pt idx="3022">
                  <c:v>0.31437500000000002</c:v>
                </c:pt>
                <c:pt idx="3023">
                  <c:v>0.3144791666666667</c:v>
                </c:pt>
                <c:pt idx="3024">
                  <c:v>0.31458333333333327</c:v>
                </c:pt>
                <c:pt idx="3025">
                  <c:v>0.31468750000000006</c:v>
                </c:pt>
                <c:pt idx="3026">
                  <c:v>0.31479166666666675</c:v>
                </c:pt>
                <c:pt idx="3027">
                  <c:v>0.31489583333333332</c:v>
                </c:pt>
                <c:pt idx="3028">
                  <c:v>0.315</c:v>
                </c:pt>
                <c:pt idx="3029">
                  <c:v>0.3151041666666668</c:v>
                </c:pt>
                <c:pt idx="3030">
                  <c:v>0.31520833333333337</c:v>
                </c:pt>
                <c:pt idx="3031">
                  <c:v>0.31531250000000005</c:v>
                </c:pt>
                <c:pt idx="3032">
                  <c:v>0.31541666666666673</c:v>
                </c:pt>
                <c:pt idx="3033">
                  <c:v>0.31552083333333331</c:v>
                </c:pt>
                <c:pt idx="3034">
                  <c:v>0.3156250000000001</c:v>
                </c:pt>
                <c:pt idx="3035">
                  <c:v>0.31572916666666678</c:v>
                </c:pt>
                <c:pt idx="3036">
                  <c:v>0.31583333333333335</c:v>
                </c:pt>
                <c:pt idx="3037">
                  <c:v>0.31593750000000004</c:v>
                </c:pt>
                <c:pt idx="3038">
                  <c:v>0.31604166666666661</c:v>
                </c:pt>
                <c:pt idx="3039">
                  <c:v>0.3161458333333334</c:v>
                </c:pt>
                <c:pt idx="3040">
                  <c:v>0.31625000000000009</c:v>
                </c:pt>
                <c:pt idx="3041">
                  <c:v>0.31635416666666666</c:v>
                </c:pt>
                <c:pt idx="3042">
                  <c:v>0.31645833333333334</c:v>
                </c:pt>
                <c:pt idx="3043">
                  <c:v>0.31656250000000014</c:v>
                </c:pt>
                <c:pt idx="3044">
                  <c:v>0.31666666666666671</c:v>
                </c:pt>
                <c:pt idx="3045">
                  <c:v>0.31677083333333339</c:v>
                </c:pt>
                <c:pt idx="3046">
                  <c:v>0.31687500000000007</c:v>
                </c:pt>
                <c:pt idx="3047">
                  <c:v>0.31697916666666665</c:v>
                </c:pt>
                <c:pt idx="3048">
                  <c:v>0.31708333333333344</c:v>
                </c:pt>
                <c:pt idx="3049">
                  <c:v>0.31718750000000001</c:v>
                </c:pt>
                <c:pt idx="3050">
                  <c:v>0.31729166666666669</c:v>
                </c:pt>
                <c:pt idx="3051">
                  <c:v>0.31739583333333338</c:v>
                </c:pt>
                <c:pt idx="3052">
                  <c:v>0.31749999999999995</c:v>
                </c:pt>
                <c:pt idx="3053">
                  <c:v>0.31760416666666674</c:v>
                </c:pt>
                <c:pt idx="3054">
                  <c:v>0.31770833333333343</c:v>
                </c:pt>
                <c:pt idx="3055">
                  <c:v>0.3178125</c:v>
                </c:pt>
                <c:pt idx="3056">
                  <c:v>0.31791666666666668</c:v>
                </c:pt>
                <c:pt idx="3057">
                  <c:v>0.31802083333333347</c:v>
                </c:pt>
                <c:pt idx="3058">
                  <c:v>0.31812500000000005</c:v>
                </c:pt>
                <c:pt idx="3059">
                  <c:v>0.31822916666666673</c:v>
                </c:pt>
                <c:pt idx="3060">
                  <c:v>0.31833333333333341</c:v>
                </c:pt>
                <c:pt idx="3061">
                  <c:v>0.31843749999999998</c:v>
                </c:pt>
                <c:pt idx="3062">
                  <c:v>0.31854166666666678</c:v>
                </c:pt>
                <c:pt idx="3063">
                  <c:v>0.31864583333333335</c:v>
                </c:pt>
                <c:pt idx="3064">
                  <c:v>0.31875000000000003</c:v>
                </c:pt>
                <c:pt idx="3065">
                  <c:v>0.31885416666666672</c:v>
                </c:pt>
                <c:pt idx="3066">
                  <c:v>0.31895833333333329</c:v>
                </c:pt>
                <c:pt idx="3067">
                  <c:v>0.31906250000000008</c:v>
                </c:pt>
                <c:pt idx="3068">
                  <c:v>0.31916666666666677</c:v>
                </c:pt>
                <c:pt idx="3069">
                  <c:v>0.31927083333333334</c:v>
                </c:pt>
                <c:pt idx="3070">
                  <c:v>0.31937500000000002</c:v>
                </c:pt>
                <c:pt idx="3071">
                  <c:v>0.31947916666666681</c:v>
                </c:pt>
                <c:pt idx="3072">
                  <c:v>0.31958333333333339</c:v>
                </c:pt>
                <c:pt idx="3073">
                  <c:v>0.31968750000000007</c:v>
                </c:pt>
                <c:pt idx="3074">
                  <c:v>0.31979166666666664</c:v>
                </c:pt>
                <c:pt idx="3075">
                  <c:v>0.31989583333333332</c:v>
                </c:pt>
                <c:pt idx="3076">
                  <c:v>0.32000000000000012</c:v>
                </c:pt>
                <c:pt idx="3077">
                  <c:v>0.32010416666666669</c:v>
                </c:pt>
                <c:pt idx="3078">
                  <c:v>0.32020833333333337</c:v>
                </c:pt>
                <c:pt idx="3079">
                  <c:v>0.32031250000000006</c:v>
                </c:pt>
                <c:pt idx="3080">
                  <c:v>0.32041666666666663</c:v>
                </c:pt>
                <c:pt idx="3081">
                  <c:v>0.32052083333333342</c:v>
                </c:pt>
                <c:pt idx="3082">
                  <c:v>0.3206250000000001</c:v>
                </c:pt>
                <c:pt idx="3083">
                  <c:v>0.32072916666666668</c:v>
                </c:pt>
                <c:pt idx="3084">
                  <c:v>0.32083333333333336</c:v>
                </c:pt>
                <c:pt idx="3085">
                  <c:v>0.32093750000000015</c:v>
                </c:pt>
                <c:pt idx="3086">
                  <c:v>0.32104166666666673</c:v>
                </c:pt>
                <c:pt idx="3087">
                  <c:v>0.32114583333333341</c:v>
                </c:pt>
                <c:pt idx="3088">
                  <c:v>0.32124999999999998</c:v>
                </c:pt>
                <c:pt idx="3089">
                  <c:v>0.32135416666666666</c:v>
                </c:pt>
                <c:pt idx="3090">
                  <c:v>0.32145833333333346</c:v>
                </c:pt>
                <c:pt idx="3091">
                  <c:v>0.32156250000000003</c:v>
                </c:pt>
                <c:pt idx="3092">
                  <c:v>0.32166666666666671</c:v>
                </c:pt>
                <c:pt idx="3093">
                  <c:v>0.32177083333333339</c:v>
                </c:pt>
                <c:pt idx="3094">
                  <c:v>0.32187499999999997</c:v>
                </c:pt>
                <c:pt idx="3095">
                  <c:v>0.32197916666666676</c:v>
                </c:pt>
                <c:pt idx="3096">
                  <c:v>0.32208333333333344</c:v>
                </c:pt>
                <c:pt idx="3097">
                  <c:v>0.32218750000000002</c:v>
                </c:pt>
                <c:pt idx="3098">
                  <c:v>0.3222916666666667</c:v>
                </c:pt>
                <c:pt idx="3099">
                  <c:v>0.32239583333333327</c:v>
                </c:pt>
                <c:pt idx="3100">
                  <c:v>0.32250000000000006</c:v>
                </c:pt>
                <c:pt idx="3101">
                  <c:v>0.32260416666666675</c:v>
                </c:pt>
                <c:pt idx="3102">
                  <c:v>0.32270833333333332</c:v>
                </c:pt>
                <c:pt idx="3103">
                  <c:v>0.3228125</c:v>
                </c:pt>
                <c:pt idx="3104">
                  <c:v>0.3229166666666668</c:v>
                </c:pt>
                <c:pt idx="3105">
                  <c:v>0.32302083333333337</c:v>
                </c:pt>
                <c:pt idx="3106">
                  <c:v>0.32312500000000005</c:v>
                </c:pt>
                <c:pt idx="3107">
                  <c:v>0.32322916666666673</c:v>
                </c:pt>
                <c:pt idx="3108">
                  <c:v>0.32333333333333331</c:v>
                </c:pt>
                <c:pt idx="3109">
                  <c:v>0.3234375000000001</c:v>
                </c:pt>
                <c:pt idx="3110">
                  <c:v>0.32354166666666678</c:v>
                </c:pt>
                <c:pt idx="3111">
                  <c:v>0.32364583333333335</c:v>
                </c:pt>
                <c:pt idx="3112">
                  <c:v>0.32375000000000004</c:v>
                </c:pt>
                <c:pt idx="3113">
                  <c:v>0.32385416666666661</c:v>
                </c:pt>
                <c:pt idx="3114">
                  <c:v>0.3239583333333334</c:v>
                </c:pt>
                <c:pt idx="3115">
                  <c:v>0.32406250000000009</c:v>
                </c:pt>
                <c:pt idx="3116">
                  <c:v>0.32416666666666666</c:v>
                </c:pt>
                <c:pt idx="3117">
                  <c:v>0.32427083333333334</c:v>
                </c:pt>
                <c:pt idx="3118">
                  <c:v>0.32437500000000014</c:v>
                </c:pt>
                <c:pt idx="3119">
                  <c:v>0.32447916666666671</c:v>
                </c:pt>
                <c:pt idx="3120">
                  <c:v>0.32458333333333339</c:v>
                </c:pt>
                <c:pt idx="3121">
                  <c:v>0.32468750000000007</c:v>
                </c:pt>
                <c:pt idx="3122">
                  <c:v>0.32479166666666665</c:v>
                </c:pt>
                <c:pt idx="3123">
                  <c:v>0.32489583333333344</c:v>
                </c:pt>
                <c:pt idx="3124">
                  <c:v>0.32500000000000001</c:v>
                </c:pt>
                <c:pt idx="3125">
                  <c:v>0.32510416666666669</c:v>
                </c:pt>
                <c:pt idx="3126">
                  <c:v>0.32520833333333338</c:v>
                </c:pt>
                <c:pt idx="3127">
                  <c:v>0.32531249999999995</c:v>
                </c:pt>
                <c:pt idx="3128">
                  <c:v>0.32541666666666674</c:v>
                </c:pt>
                <c:pt idx="3129">
                  <c:v>0.32552083333333343</c:v>
                </c:pt>
                <c:pt idx="3130">
                  <c:v>0.325625</c:v>
                </c:pt>
                <c:pt idx="3131">
                  <c:v>0.32572916666666668</c:v>
                </c:pt>
                <c:pt idx="3132">
                  <c:v>0.32583333333333347</c:v>
                </c:pt>
                <c:pt idx="3133">
                  <c:v>0.32593750000000005</c:v>
                </c:pt>
                <c:pt idx="3134">
                  <c:v>0.32604166666666673</c:v>
                </c:pt>
                <c:pt idx="3135">
                  <c:v>0.32614583333333341</c:v>
                </c:pt>
                <c:pt idx="3136">
                  <c:v>0.32624999999999998</c:v>
                </c:pt>
                <c:pt idx="3137">
                  <c:v>0.32635416666666678</c:v>
                </c:pt>
                <c:pt idx="3138">
                  <c:v>0.32645833333333335</c:v>
                </c:pt>
                <c:pt idx="3139">
                  <c:v>0.32656250000000003</c:v>
                </c:pt>
                <c:pt idx="3140">
                  <c:v>0.32666666666666672</c:v>
                </c:pt>
                <c:pt idx="3141">
                  <c:v>0.32677083333333329</c:v>
                </c:pt>
                <c:pt idx="3142">
                  <c:v>0.32687500000000008</c:v>
                </c:pt>
                <c:pt idx="3143">
                  <c:v>0.32697916666666677</c:v>
                </c:pt>
                <c:pt idx="3144">
                  <c:v>0.32708333333333334</c:v>
                </c:pt>
                <c:pt idx="3145">
                  <c:v>0.32718750000000002</c:v>
                </c:pt>
                <c:pt idx="3146">
                  <c:v>0.32729166666666681</c:v>
                </c:pt>
                <c:pt idx="3147">
                  <c:v>0.32739583333333339</c:v>
                </c:pt>
                <c:pt idx="3148">
                  <c:v>0.32750000000000007</c:v>
                </c:pt>
                <c:pt idx="3149">
                  <c:v>0.32760416666666664</c:v>
                </c:pt>
                <c:pt idx="3150">
                  <c:v>0.32770833333333332</c:v>
                </c:pt>
                <c:pt idx="3151">
                  <c:v>0.32781250000000012</c:v>
                </c:pt>
                <c:pt idx="3152">
                  <c:v>0.32791666666666669</c:v>
                </c:pt>
                <c:pt idx="3153">
                  <c:v>0.32802083333333337</c:v>
                </c:pt>
                <c:pt idx="3154">
                  <c:v>0.32812500000000006</c:v>
                </c:pt>
                <c:pt idx="3155">
                  <c:v>0.32822916666666663</c:v>
                </c:pt>
                <c:pt idx="3156">
                  <c:v>0.32833333333333342</c:v>
                </c:pt>
                <c:pt idx="3157">
                  <c:v>0.3284375000000001</c:v>
                </c:pt>
                <c:pt idx="3158">
                  <c:v>0.32854166666666668</c:v>
                </c:pt>
                <c:pt idx="3159">
                  <c:v>0.32864583333333336</c:v>
                </c:pt>
                <c:pt idx="3160">
                  <c:v>0.32875000000000015</c:v>
                </c:pt>
                <c:pt idx="3161">
                  <c:v>0.32885416666666673</c:v>
                </c:pt>
                <c:pt idx="3162">
                  <c:v>0.32895833333333341</c:v>
                </c:pt>
                <c:pt idx="3163">
                  <c:v>0.32906249999999998</c:v>
                </c:pt>
                <c:pt idx="3164">
                  <c:v>0.32916666666666666</c:v>
                </c:pt>
                <c:pt idx="3165">
                  <c:v>0.32927083333333346</c:v>
                </c:pt>
                <c:pt idx="3166">
                  <c:v>0.32937500000000003</c:v>
                </c:pt>
                <c:pt idx="3167">
                  <c:v>0.32947916666666671</c:v>
                </c:pt>
                <c:pt idx="3168">
                  <c:v>0.32958333333333339</c:v>
                </c:pt>
                <c:pt idx="3169">
                  <c:v>0.32968749999999997</c:v>
                </c:pt>
                <c:pt idx="3170">
                  <c:v>0.32979166666666676</c:v>
                </c:pt>
                <c:pt idx="3171">
                  <c:v>0.32989583333333344</c:v>
                </c:pt>
                <c:pt idx="3172">
                  <c:v>0.33</c:v>
                </c:pt>
                <c:pt idx="3173">
                  <c:v>0.3301041666666667</c:v>
                </c:pt>
                <c:pt idx="3174">
                  <c:v>0.33020833333333327</c:v>
                </c:pt>
                <c:pt idx="3175">
                  <c:v>0.33031250000000006</c:v>
                </c:pt>
                <c:pt idx="3176">
                  <c:v>0.33041666666666675</c:v>
                </c:pt>
                <c:pt idx="3177">
                  <c:v>0.33052083333333332</c:v>
                </c:pt>
                <c:pt idx="3178">
                  <c:v>0.330625</c:v>
                </c:pt>
                <c:pt idx="3179">
                  <c:v>0.3307291666666668</c:v>
                </c:pt>
                <c:pt idx="3180">
                  <c:v>0.33083333333333337</c:v>
                </c:pt>
                <c:pt idx="3181">
                  <c:v>0.33093750000000005</c:v>
                </c:pt>
                <c:pt idx="3182">
                  <c:v>0.33104166666666673</c:v>
                </c:pt>
                <c:pt idx="3183">
                  <c:v>0.33114583333333331</c:v>
                </c:pt>
                <c:pt idx="3184">
                  <c:v>0.3312500000000001</c:v>
                </c:pt>
                <c:pt idx="3185">
                  <c:v>0.33135416666666678</c:v>
                </c:pt>
                <c:pt idx="3186">
                  <c:v>0.33145833333333335</c:v>
                </c:pt>
                <c:pt idx="3187">
                  <c:v>0.33156250000000004</c:v>
                </c:pt>
                <c:pt idx="3188">
                  <c:v>0.33166666666666661</c:v>
                </c:pt>
                <c:pt idx="3189">
                  <c:v>0.3317708333333334</c:v>
                </c:pt>
                <c:pt idx="3190">
                  <c:v>0.33187500000000009</c:v>
                </c:pt>
                <c:pt idx="3191">
                  <c:v>0.33197916666666666</c:v>
                </c:pt>
                <c:pt idx="3192">
                  <c:v>0.33208333333333334</c:v>
                </c:pt>
                <c:pt idx="3193">
                  <c:v>0.33218750000000014</c:v>
                </c:pt>
                <c:pt idx="3194">
                  <c:v>0.33229166666666671</c:v>
                </c:pt>
                <c:pt idx="3195">
                  <c:v>0.33239583333333339</c:v>
                </c:pt>
                <c:pt idx="3196">
                  <c:v>0.33250000000000007</c:v>
                </c:pt>
                <c:pt idx="3197">
                  <c:v>0.33260416666666665</c:v>
                </c:pt>
                <c:pt idx="3198">
                  <c:v>0.33270833333333344</c:v>
                </c:pt>
                <c:pt idx="3199">
                  <c:v>0.33281250000000001</c:v>
                </c:pt>
                <c:pt idx="3200">
                  <c:v>0.33291666666666669</c:v>
                </c:pt>
                <c:pt idx="3201">
                  <c:v>0.33302083333333338</c:v>
                </c:pt>
                <c:pt idx="3202">
                  <c:v>0.33312499999999995</c:v>
                </c:pt>
                <c:pt idx="3203">
                  <c:v>0.33322916666666674</c:v>
                </c:pt>
                <c:pt idx="3204">
                  <c:v>0.33333333333333343</c:v>
                </c:pt>
                <c:pt idx="3205">
                  <c:v>0.3334375</c:v>
                </c:pt>
                <c:pt idx="3206">
                  <c:v>0.33354166666666668</c:v>
                </c:pt>
                <c:pt idx="3207">
                  <c:v>0.33364583333333347</c:v>
                </c:pt>
                <c:pt idx="3208">
                  <c:v>0.33375000000000005</c:v>
                </c:pt>
                <c:pt idx="3209">
                  <c:v>0.33385416666666673</c:v>
                </c:pt>
                <c:pt idx="3210">
                  <c:v>0.33395833333333341</c:v>
                </c:pt>
                <c:pt idx="3211">
                  <c:v>0.33406249999999998</c:v>
                </c:pt>
                <c:pt idx="3212">
                  <c:v>0.33416666666666678</c:v>
                </c:pt>
                <c:pt idx="3213">
                  <c:v>0.33427083333333335</c:v>
                </c:pt>
                <c:pt idx="3214">
                  <c:v>0.33437500000000003</c:v>
                </c:pt>
                <c:pt idx="3215">
                  <c:v>0.33447916666666672</c:v>
                </c:pt>
                <c:pt idx="3216">
                  <c:v>0.33458333333333329</c:v>
                </c:pt>
                <c:pt idx="3217">
                  <c:v>0.33468750000000008</c:v>
                </c:pt>
                <c:pt idx="3218">
                  <c:v>0.33479166666666677</c:v>
                </c:pt>
                <c:pt idx="3219">
                  <c:v>0.33489583333333334</c:v>
                </c:pt>
                <c:pt idx="3220">
                  <c:v>0.33500000000000002</c:v>
                </c:pt>
                <c:pt idx="3221">
                  <c:v>0.33510416666666681</c:v>
                </c:pt>
                <c:pt idx="3222">
                  <c:v>0.33520833333333339</c:v>
                </c:pt>
                <c:pt idx="3223">
                  <c:v>0.33531250000000007</c:v>
                </c:pt>
                <c:pt idx="3224">
                  <c:v>0.33541666666666664</c:v>
                </c:pt>
                <c:pt idx="3225">
                  <c:v>0.33552083333333332</c:v>
                </c:pt>
                <c:pt idx="3226">
                  <c:v>0.33562500000000012</c:v>
                </c:pt>
                <c:pt idx="3227">
                  <c:v>0.33572916666666669</c:v>
                </c:pt>
              </c:numCache>
            </c:numRef>
          </c:xVal>
          <c:yVal>
            <c:numRef>
              <c:f>'12H'!$K$2:$K$3229</c:f>
              <c:numCache>
                <c:formatCode>0.0</c:formatCode>
                <c:ptCount val="32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0.33602140000000003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10.00929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20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7.5452409999999999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13.647270000000001</c:v>
                </c:pt>
                <c:pt idx="95">
                  <c:v>1.425702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7.4472740000000002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18.648250000000001</c:v>
                </c:pt>
                <c:pt idx="106">
                  <c:v>0</c:v>
                </c:pt>
                <c:pt idx="107">
                  <c:v>0</c:v>
                </c:pt>
                <c:pt idx="108">
                  <c:v>2.550443</c:v>
                </c:pt>
                <c:pt idx="109">
                  <c:v>19.946120000000001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4.5722040000000002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4.0872460000000004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15.258789999999999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3.1835110000000002</c:v>
                </c:pt>
                <c:pt idx="129">
                  <c:v>16.746590000000001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15.517989999999999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18.189240000000002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13.821479999999999</c:v>
                </c:pt>
                <c:pt idx="159">
                  <c:v>0</c:v>
                </c:pt>
                <c:pt idx="160">
                  <c:v>17.685300000000002</c:v>
                </c:pt>
                <c:pt idx="161">
                  <c:v>0</c:v>
                </c:pt>
                <c:pt idx="162">
                  <c:v>17.810320000000001</c:v>
                </c:pt>
                <c:pt idx="163">
                  <c:v>0</c:v>
                </c:pt>
                <c:pt idx="164">
                  <c:v>3.7897820000000002</c:v>
                </c:pt>
                <c:pt idx="165">
                  <c:v>20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20</c:v>
                </c:pt>
                <c:pt idx="182">
                  <c:v>3.8412449999999998</c:v>
                </c:pt>
                <c:pt idx="183">
                  <c:v>0.31496859999999999</c:v>
                </c:pt>
                <c:pt idx="184">
                  <c:v>6.6128900000000004E-2</c:v>
                </c:pt>
                <c:pt idx="185">
                  <c:v>6.6128900000000004E-2</c:v>
                </c:pt>
                <c:pt idx="186">
                  <c:v>6.6128900000000004E-2</c:v>
                </c:pt>
                <c:pt idx="187">
                  <c:v>6.6128900000000004E-2</c:v>
                </c:pt>
                <c:pt idx="188">
                  <c:v>6.6128900000000004E-2</c:v>
                </c:pt>
                <c:pt idx="189">
                  <c:v>6.6128900000000004E-2</c:v>
                </c:pt>
                <c:pt idx="190">
                  <c:v>10.346019999999999</c:v>
                </c:pt>
                <c:pt idx="191">
                  <c:v>0</c:v>
                </c:pt>
                <c:pt idx="192">
                  <c:v>0</c:v>
                </c:pt>
                <c:pt idx="193">
                  <c:v>14.172370000000001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18.4206</c:v>
                </c:pt>
                <c:pt idx="198">
                  <c:v>0</c:v>
                </c:pt>
                <c:pt idx="199">
                  <c:v>0</c:v>
                </c:pt>
                <c:pt idx="200">
                  <c:v>17.362500000000001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20</c:v>
                </c:pt>
                <c:pt idx="218">
                  <c:v>5.4480810000000002</c:v>
                </c:pt>
                <c:pt idx="219">
                  <c:v>0.1166087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14.464930000000001</c:v>
                </c:pt>
                <c:pt idx="447">
                  <c:v>0</c:v>
                </c:pt>
                <c:pt idx="448">
                  <c:v>17.00592</c:v>
                </c:pt>
                <c:pt idx="449">
                  <c:v>0</c:v>
                </c:pt>
                <c:pt idx="450">
                  <c:v>0</c:v>
                </c:pt>
                <c:pt idx="451">
                  <c:v>7.8200760000000002</c:v>
                </c:pt>
                <c:pt idx="452">
                  <c:v>0</c:v>
                </c:pt>
                <c:pt idx="453">
                  <c:v>7.9438800000000001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2.1046269999999998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0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0</c:v>
                </c:pt>
                <c:pt idx="606">
                  <c:v>0</c:v>
                </c:pt>
                <c:pt idx="607">
                  <c:v>0</c:v>
                </c:pt>
                <c:pt idx="608">
                  <c:v>0</c:v>
                </c:pt>
                <c:pt idx="609">
                  <c:v>0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0</c:v>
                </c:pt>
                <c:pt idx="619">
                  <c:v>0</c:v>
                </c:pt>
                <c:pt idx="620">
                  <c:v>0</c:v>
                </c:pt>
                <c:pt idx="621">
                  <c:v>0</c:v>
                </c:pt>
                <c:pt idx="622">
                  <c:v>0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0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0</c:v>
                </c:pt>
                <c:pt idx="644">
                  <c:v>0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0</c:v>
                </c:pt>
                <c:pt idx="650">
                  <c:v>0</c:v>
                </c:pt>
                <c:pt idx="651">
                  <c:v>0</c:v>
                </c:pt>
                <c:pt idx="652">
                  <c:v>0</c:v>
                </c:pt>
                <c:pt idx="653">
                  <c:v>0</c:v>
                </c:pt>
                <c:pt idx="654">
                  <c:v>0</c:v>
                </c:pt>
                <c:pt idx="655">
                  <c:v>0</c:v>
                </c:pt>
                <c:pt idx="656">
                  <c:v>0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0</c:v>
                </c:pt>
                <c:pt idx="661">
                  <c:v>0</c:v>
                </c:pt>
                <c:pt idx="662">
                  <c:v>0</c:v>
                </c:pt>
                <c:pt idx="663">
                  <c:v>0</c:v>
                </c:pt>
                <c:pt idx="664">
                  <c:v>0</c:v>
                </c:pt>
                <c:pt idx="665">
                  <c:v>0</c:v>
                </c:pt>
                <c:pt idx="666">
                  <c:v>0</c:v>
                </c:pt>
                <c:pt idx="667">
                  <c:v>0</c:v>
                </c:pt>
                <c:pt idx="668">
                  <c:v>0</c:v>
                </c:pt>
                <c:pt idx="669">
                  <c:v>0</c:v>
                </c:pt>
                <c:pt idx="670">
                  <c:v>0</c:v>
                </c:pt>
                <c:pt idx="671">
                  <c:v>0</c:v>
                </c:pt>
                <c:pt idx="672">
                  <c:v>0</c:v>
                </c:pt>
                <c:pt idx="673">
                  <c:v>0</c:v>
                </c:pt>
                <c:pt idx="674">
                  <c:v>0</c:v>
                </c:pt>
                <c:pt idx="675">
                  <c:v>0</c:v>
                </c:pt>
                <c:pt idx="676">
                  <c:v>0</c:v>
                </c:pt>
                <c:pt idx="677">
                  <c:v>0</c:v>
                </c:pt>
                <c:pt idx="678">
                  <c:v>0</c:v>
                </c:pt>
                <c:pt idx="679">
                  <c:v>0</c:v>
                </c:pt>
                <c:pt idx="680">
                  <c:v>0</c:v>
                </c:pt>
                <c:pt idx="681">
                  <c:v>0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0</c:v>
                </c:pt>
                <c:pt idx="686">
                  <c:v>0</c:v>
                </c:pt>
                <c:pt idx="687">
                  <c:v>0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0</c:v>
                </c:pt>
                <c:pt idx="693">
                  <c:v>0</c:v>
                </c:pt>
                <c:pt idx="694">
                  <c:v>0</c:v>
                </c:pt>
                <c:pt idx="695">
                  <c:v>0</c:v>
                </c:pt>
                <c:pt idx="696">
                  <c:v>0</c:v>
                </c:pt>
                <c:pt idx="697">
                  <c:v>0</c:v>
                </c:pt>
                <c:pt idx="698">
                  <c:v>0</c:v>
                </c:pt>
                <c:pt idx="699">
                  <c:v>0</c:v>
                </c:pt>
                <c:pt idx="700">
                  <c:v>0</c:v>
                </c:pt>
                <c:pt idx="701">
                  <c:v>0</c:v>
                </c:pt>
                <c:pt idx="702">
                  <c:v>0</c:v>
                </c:pt>
                <c:pt idx="703">
                  <c:v>0</c:v>
                </c:pt>
                <c:pt idx="704">
                  <c:v>0</c:v>
                </c:pt>
                <c:pt idx="705">
                  <c:v>0</c:v>
                </c:pt>
                <c:pt idx="706">
                  <c:v>0</c:v>
                </c:pt>
                <c:pt idx="707">
                  <c:v>0</c:v>
                </c:pt>
                <c:pt idx="708">
                  <c:v>0</c:v>
                </c:pt>
                <c:pt idx="709">
                  <c:v>0</c:v>
                </c:pt>
                <c:pt idx="710">
                  <c:v>0</c:v>
                </c:pt>
                <c:pt idx="711">
                  <c:v>0</c:v>
                </c:pt>
                <c:pt idx="712">
                  <c:v>0</c:v>
                </c:pt>
                <c:pt idx="713">
                  <c:v>0</c:v>
                </c:pt>
                <c:pt idx="714">
                  <c:v>0</c:v>
                </c:pt>
                <c:pt idx="715">
                  <c:v>0</c:v>
                </c:pt>
                <c:pt idx="716">
                  <c:v>0</c:v>
                </c:pt>
                <c:pt idx="717">
                  <c:v>0</c:v>
                </c:pt>
                <c:pt idx="718">
                  <c:v>0</c:v>
                </c:pt>
                <c:pt idx="719">
                  <c:v>0</c:v>
                </c:pt>
                <c:pt idx="720">
                  <c:v>0</c:v>
                </c:pt>
                <c:pt idx="721">
                  <c:v>0</c:v>
                </c:pt>
                <c:pt idx="722">
                  <c:v>0</c:v>
                </c:pt>
                <c:pt idx="723">
                  <c:v>0</c:v>
                </c:pt>
                <c:pt idx="724">
                  <c:v>0</c:v>
                </c:pt>
                <c:pt idx="725">
                  <c:v>0</c:v>
                </c:pt>
                <c:pt idx="726">
                  <c:v>0</c:v>
                </c:pt>
                <c:pt idx="727">
                  <c:v>0</c:v>
                </c:pt>
                <c:pt idx="728">
                  <c:v>0</c:v>
                </c:pt>
                <c:pt idx="729">
                  <c:v>0</c:v>
                </c:pt>
                <c:pt idx="730">
                  <c:v>0</c:v>
                </c:pt>
                <c:pt idx="731">
                  <c:v>0</c:v>
                </c:pt>
                <c:pt idx="732">
                  <c:v>0</c:v>
                </c:pt>
                <c:pt idx="733">
                  <c:v>0</c:v>
                </c:pt>
                <c:pt idx="734">
                  <c:v>0</c:v>
                </c:pt>
                <c:pt idx="735">
                  <c:v>0</c:v>
                </c:pt>
                <c:pt idx="736">
                  <c:v>0</c:v>
                </c:pt>
                <c:pt idx="737">
                  <c:v>0</c:v>
                </c:pt>
                <c:pt idx="738">
                  <c:v>0</c:v>
                </c:pt>
                <c:pt idx="739">
                  <c:v>0</c:v>
                </c:pt>
                <c:pt idx="740">
                  <c:v>0</c:v>
                </c:pt>
                <c:pt idx="741">
                  <c:v>0</c:v>
                </c:pt>
                <c:pt idx="742">
                  <c:v>0</c:v>
                </c:pt>
                <c:pt idx="743">
                  <c:v>0</c:v>
                </c:pt>
                <c:pt idx="744">
                  <c:v>0</c:v>
                </c:pt>
                <c:pt idx="745">
                  <c:v>0</c:v>
                </c:pt>
                <c:pt idx="746">
                  <c:v>0</c:v>
                </c:pt>
                <c:pt idx="747">
                  <c:v>0</c:v>
                </c:pt>
                <c:pt idx="748">
                  <c:v>0</c:v>
                </c:pt>
                <c:pt idx="749">
                  <c:v>0</c:v>
                </c:pt>
                <c:pt idx="750">
                  <c:v>0</c:v>
                </c:pt>
                <c:pt idx="751">
                  <c:v>0</c:v>
                </c:pt>
                <c:pt idx="752">
                  <c:v>0</c:v>
                </c:pt>
                <c:pt idx="753">
                  <c:v>0</c:v>
                </c:pt>
                <c:pt idx="754">
                  <c:v>0</c:v>
                </c:pt>
                <c:pt idx="755">
                  <c:v>0</c:v>
                </c:pt>
                <c:pt idx="756">
                  <c:v>0</c:v>
                </c:pt>
                <c:pt idx="757">
                  <c:v>0</c:v>
                </c:pt>
                <c:pt idx="758">
                  <c:v>0</c:v>
                </c:pt>
                <c:pt idx="759">
                  <c:v>0</c:v>
                </c:pt>
                <c:pt idx="760">
                  <c:v>0</c:v>
                </c:pt>
                <c:pt idx="761">
                  <c:v>0</c:v>
                </c:pt>
                <c:pt idx="762">
                  <c:v>0</c:v>
                </c:pt>
                <c:pt idx="763">
                  <c:v>0</c:v>
                </c:pt>
                <c:pt idx="764">
                  <c:v>0</c:v>
                </c:pt>
                <c:pt idx="765">
                  <c:v>0</c:v>
                </c:pt>
                <c:pt idx="766">
                  <c:v>0</c:v>
                </c:pt>
                <c:pt idx="767">
                  <c:v>0</c:v>
                </c:pt>
                <c:pt idx="768">
                  <c:v>0</c:v>
                </c:pt>
                <c:pt idx="769">
                  <c:v>0</c:v>
                </c:pt>
                <c:pt idx="770">
                  <c:v>0</c:v>
                </c:pt>
                <c:pt idx="771">
                  <c:v>0</c:v>
                </c:pt>
                <c:pt idx="772">
                  <c:v>0</c:v>
                </c:pt>
                <c:pt idx="773">
                  <c:v>0</c:v>
                </c:pt>
                <c:pt idx="774">
                  <c:v>0</c:v>
                </c:pt>
                <c:pt idx="775">
                  <c:v>0</c:v>
                </c:pt>
                <c:pt idx="776">
                  <c:v>0</c:v>
                </c:pt>
                <c:pt idx="777">
                  <c:v>0</c:v>
                </c:pt>
                <c:pt idx="778">
                  <c:v>0</c:v>
                </c:pt>
                <c:pt idx="779">
                  <c:v>0</c:v>
                </c:pt>
                <c:pt idx="780">
                  <c:v>0</c:v>
                </c:pt>
                <c:pt idx="781">
                  <c:v>0</c:v>
                </c:pt>
                <c:pt idx="782">
                  <c:v>0</c:v>
                </c:pt>
                <c:pt idx="783">
                  <c:v>0</c:v>
                </c:pt>
                <c:pt idx="784">
                  <c:v>0</c:v>
                </c:pt>
                <c:pt idx="785">
                  <c:v>0</c:v>
                </c:pt>
                <c:pt idx="786">
                  <c:v>0</c:v>
                </c:pt>
                <c:pt idx="787">
                  <c:v>0</c:v>
                </c:pt>
                <c:pt idx="788">
                  <c:v>0</c:v>
                </c:pt>
                <c:pt idx="789">
                  <c:v>0</c:v>
                </c:pt>
                <c:pt idx="790">
                  <c:v>0</c:v>
                </c:pt>
                <c:pt idx="791">
                  <c:v>0</c:v>
                </c:pt>
                <c:pt idx="792">
                  <c:v>0</c:v>
                </c:pt>
                <c:pt idx="793">
                  <c:v>0</c:v>
                </c:pt>
                <c:pt idx="794">
                  <c:v>0</c:v>
                </c:pt>
                <c:pt idx="795">
                  <c:v>0</c:v>
                </c:pt>
                <c:pt idx="796">
                  <c:v>0</c:v>
                </c:pt>
                <c:pt idx="797">
                  <c:v>0</c:v>
                </c:pt>
                <c:pt idx="798">
                  <c:v>0</c:v>
                </c:pt>
                <c:pt idx="799">
                  <c:v>0</c:v>
                </c:pt>
                <c:pt idx="800">
                  <c:v>0</c:v>
                </c:pt>
                <c:pt idx="801">
                  <c:v>0</c:v>
                </c:pt>
                <c:pt idx="802">
                  <c:v>0</c:v>
                </c:pt>
                <c:pt idx="803">
                  <c:v>0</c:v>
                </c:pt>
                <c:pt idx="804">
                  <c:v>0</c:v>
                </c:pt>
                <c:pt idx="805">
                  <c:v>0</c:v>
                </c:pt>
                <c:pt idx="806">
                  <c:v>0</c:v>
                </c:pt>
                <c:pt idx="807">
                  <c:v>0</c:v>
                </c:pt>
                <c:pt idx="808">
                  <c:v>0</c:v>
                </c:pt>
                <c:pt idx="809">
                  <c:v>0</c:v>
                </c:pt>
                <c:pt idx="810">
                  <c:v>0</c:v>
                </c:pt>
                <c:pt idx="811">
                  <c:v>0.56429799999999997</c:v>
                </c:pt>
                <c:pt idx="812">
                  <c:v>1.251757</c:v>
                </c:pt>
                <c:pt idx="813">
                  <c:v>1.251757</c:v>
                </c:pt>
                <c:pt idx="814">
                  <c:v>2.3542589999999999</c:v>
                </c:pt>
                <c:pt idx="815">
                  <c:v>2.3542589999999999</c:v>
                </c:pt>
                <c:pt idx="816">
                  <c:v>2.3542589999999999</c:v>
                </c:pt>
                <c:pt idx="817">
                  <c:v>2.3542589999999999</c:v>
                </c:pt>
                <c:pt idx="818">
                  <c:v>2.3542589999999999</c:v>
                </c:pt>
                <c:pt idx="819">
                  <c:v>1.9197930000000001</c:v>
                </c:pt>
                <c:pt idx="820">
                  <c:v>1.9197930000000001</c:v>
                </c:pt>
                <c:pt idx="821">
                  <c:v>2.1403810000000001</c:v>
                </c:pt>
                <c:pt idx="822">
                  <c:v>2.1403810000000001</c:v>
                </c:pt>
                <c:pt idx="823">
                  <c:v>2.1403810000000001</c:v>
                </c:pt>
                <c:pt idx="824">
                  <c:v>2.1403810000000001</c:v>
                </c:pt>
                <c:pt idx="825">
                  <c:v>2.1403810000000001</c:v>
                </c:pt>
                <c:pt idx="826">
                  <c:v>2.1403810000000001</c:v>
                </c:pt>
                <c:pt idx="827">
                  <c:v>2.1403810000000001</c:v>
                </c:pt>
                <c:pt idx="828">
                  <c:v>2.1403810000000001</c:v>
                </c:pt>
                <c:pt idx="829">
                  <c:v>2.2460279999999999</c:v>
                </c:pt>
                <c:pt idx="830">
                  <c:v>2.2460279999999999</c:v>
                </c:pt>
                <c:pt idx="831">
                  <c:v>2.2460279999999999</c:v>
                </c:pt>
                <c:pt idx="832">
                  <c:v>2.2460279999999999</c:v>
                </c:pt>
                <c:pt idx="833">
                  <c:v>2.2460279999999999</c:v>
                </c:pt>
                <c:pt idx="834">
                  <c:v>2.2460279999999999</c:v>
                </c:pt>
                <c:pt idx="835">
                  <c:v>2.2460279999999999</c:v>
                </c:pt>
                <c:pt idx="836">
                  <c:v>2.3492030000000002</c:v>
                </c:pt>
                <c:pt idx="837">
                  <c:v>2.3492030000000002</c:v>
                </c:pt>
                <c:pt idx="838">
                  <c:v>2.4560200000000001</c:v>
                </c:pt>
                <c:pt idx="839">
                  <c:v>2.4560200000000001</c:v>
                </c:pt>
                <c:pt idx="840">
                  <c:v>2.5585249999999999</c:v>
                </c:pt>
                <c:pt idx="841">
                  <c:v>2.425627</c:v>
                </c:pt>
                <c:pt idx="842">
                  <c:v>2.29793</c:v>
                </c:pt>
                <c:pt idx="843">
                  <c:v>2.29793</c:v>
                </c:pt>
                <c:pt idx="844">
                  <c:v>2.400919</c:v>
                </c:pt>
                <c:pt idx="845">
                  <c:v>2.400919</c:v>
                </c:pt>
                <c:pt idx="846">
                  <c:v>2.400919</c:v>
                </c:pt>
                <c:pt idx="847">
                  <c:v>2.400919</c:v>
                </c:pt>
                <c:pt idx="848">
                  <c:v>2.400919</c:v>
                </c:pt>
                <c:pt idx="849">
                  <c:v>2.400919</c:v>
                </c:pt>
                <c:pt idx="850">
                  <c:v>2.50223</c:v>
                </c:pt>
                <c:pt idx="851">
                  <c:v>2.50223</c:v>
                </c:pt>
                <c:pt idx="852">
                  <c:v>2.50223</c:v>
                </c:pt>
                <c:pt idx="853">
                  <c:v>2.50223</c:v>
                </c:pt>
                <c:pt idx="854">
                  <c:v>2.50223</c:v>
                </c:pt>
                <c:pt idx="855">
                  <c:v>2.50223</c:v>
                </c:pt>
                <c:pt idx="856">
                  <c:v>2.50223</c:v>
                </c:pt>
                <c:pt idx="857">
                  <c:v>2.50223</c:v>
                </c:pt>
                <c:pt idx="858">
                  <c:v>2.50223</c:v>
                </c:pt>
                <c:pt idx="859">
                  <c:v>2.6076459999999999</c:v>
                </c:pt>
                <c:pt idx="860">
                  <c:v>2.6076459999999999</c:v>
                </c:pt>
                <c:pt idx="861">
                  <c:v>2.6076459999999999</c:v>
                </c:pt>
                <c:pt idx="862">
                  <c:v>2.6076459999999999</c:v>
                </c:pt>
                <c:pt idx="863">
                  <c:v>2.6076459999999999</c:v>
                </c:pt>
                <c:pt idx="864">
                  <c:v>2.6076459999999999</c:v>
                </c:pt>
                <c:pt idx="865">
                  <c:v>2.6076459999999999</c:v>
                </c:pt>
                <c:pt idx="866">
                  <c:v>2.6076459999999999</c:v>
                </c:pt>
                <c:pt idx="867">
                  <c:v>2.6076459999999999</c:v>
                </c:pt>
                <c:pt idx="868">
                  <c:v>2.6076459999999999</c:v>
                </c:pt>
                <c:pt idx="869">
                  <c:v>2.6076459999999999</c:v>
                </c:pt>
                <c:pt idx="870">
                  <c:v>2.6076459999999999</c:v>
                </c:pt>
                <c:pt idx="871">
                  <c:v>2.7117689999999999</c:v>
                </c:pt>
                <c:pt idx="872">
                  <c:v>2.7117689999999999</c:v>
                </c:pt>
                <c:pt idx="873">
                  <c:v>2.592641</c:v>
                </c:pt>
                <c:pt idx="874">
                  <c:v>2.592641</c:v>
                </c:pt>
                <c:pt idx="875">
                  <c:v>2.592641</c:v>
                </c:pt>
                <c:pt idx="876">
                  <c:v>2.693702</c:v>
                </c:pt>
                <c:pt idx="877">
                  <c:v>2.693702</c:v>
                </c:pt>
                <c:pt idx="878">
                  <c:v>2.693702</c:v>
                </c:pt>
                <c:pt idx="879">
                  <c:v>2.693702</c:v>
                </c:pt>
                <c:pt idx="880">
                  <c:v>2.693702</c:v>
                </c:pt>
                <c:pt idx="881">
                  <c:v>2.693702</c:v>
                </c:pt>
                <c:pt idx="882">
                  <c:v>2.693702</c:v>
                </c:pt>
                <c:pt idx="883">
                  <c:v>2.7991299999999999</c:v>
                </c:pt>
                <c:pt idx="884">
                  <c:v>2.7991299999999999</c:v>
                </c:pt>
                <c:pt idx="885">
                  <c:v>2.7991299999999999</c:v>
                </c:pt>
                <c:pt idx="886">
                  <c:v>2.7991299999999999</c:v>
                </c:pt>
                <c:pt idx="887">
                  <c:v>2.7991299999999999</c:v>
                </c:pt>
                <c:pt idx="888">
                  <c:v>2.7991299999999999</c:v>
                </c:pt>
                <c:pt idx="889">
                  <c:v>2.5882290000000001</c:v>
                </c:pt>
                <c:pt idx="890">
                  <c:v>2.5882290000000001</c:v>
                </c:pt>
                <c:pt idx="891">
                  <c:v>2.6992509999999998</c:v>
                </c:pt>
                <c:pt idx="892">
                  <c:v>2.6992509999999998</c:v>
                </c:pt>
                <c:pt idx="893">
                  <c:v>2.6992509999999998</c:v>
                </c:pt>
                <c:pt idx="894">
                  <c:v>2.6992509999999998</c:v>
                </c:pt>
                <c:pt idx="895">
                  <c:v>2.6992509999999998</c:v>
                </c:pt>
                <c:pt idx="896">
                  <c:v>2.8110279999999999</c:v>
                </c:pt>
                <c:pt idx="897">
                  <c:v>2.8110279999999999</c:v>
                </c:pt>
                <c:pt idx="898">
                  <c:v>2.8110279999999999</c:v>
                </c:pt>
                <c:pt idx="899">
                  <c:v>2.8110279999999999</c:v>
                </c:pt>
                <c:pt idx="900">
                  <c:v>2.6950630000000002</c:v>
                </c:pt>
                <c:pt idx="901">
                  <c:v>2.6950630000000002</c:v>
                </c:pt>
                <c:pt idx="902">
                  <c:v>2.6950630000000002</c:v>
                </c:pt>
                <c:pt idx="903">
                  <c:v>2.8011650000000001</c:v>
                </c:pt>
                <c:pt idx="904">
                  <c:v>2.8011650000000001</c:v>
                </c:pt>
                <c:pt idx="905">
                  <c:v>2.6838039999999999</c:v>
                </c:pt>
                <c:pt idx="906">
                  <c:v>2.6838039999999999</c:v>
                </c:pt>
                <c:pt idx="907">
                  <c:v>2.6838039999999999</c:v>
                </c:pt>
                <c:pt idx="908">
                  <c:v>2.7889729999999999</c:v>
                </c:pt>
                <c:pt idx="909">
                  <c:v>2.7889729999999999</c:v>
                </c:pt>
                <c:pt idx="910">
                  <c:v>2.6869700000000001</c:v>
                </c:pt>
                <c:pt idx="911">
                  <c:v>2.7960509999999998</c:v>
                </c:pt>
                <c:pt idx="912">
                  <c:v>2.9065889999999999</c:v>
                </c:pt>
                <c:pt idx="913">
                  <c:v>3.0223209999999998</c:v>
                </c:pt>
                <c:pt idx="914">
                  <c:v>3.0223209999999998</c:v>
                </c:pt>
                <c:pt idx="915">
                  <c:v>3.0223209999999998</c:v>
                </c:pt>
                <c:pt idx="916">
                  <c:v>2.909983</c:v>
                </c:pt>
                <c:pt idx="917">
                  <c:v>2.801301</c:v>
                </c:pt>
                <c:pt idx="918">
                  <c:v>2.801301</c:v>
                </c:pt>
                <c:pt idx="919">
                  <c:v>2.801301</c:v>
                </c:pt>
                <c:pt idx="920">
                  <c:v>2.801301</c:v>
                </c:pt>
                <c:pt idx="921">
                  <c:v>2.801301</c:v>
                </c:pt>
                <c:pt idx="922">
                  <c:v>2.801301</c:v>
                </c:pt>
                <c:pt idx="923">
                  <c:v>2.801301</c:v>
                </c:pt>
                <c:pt idx="924">
                  <c:v>2.801301</c:v>
                </c:pt>
                <c:pt idx="925">
                  <c:v>2.801301</c:v>
                </c:pt>
                <c:pt idx="926">
                  <c:v>2.801301</c:v>
                </c:pt>
                <c:pt idx="927">
                  <c:v>2.801301</c:v>
                </c:pt>
                <c:pt idx="928">
                  <c:v>2.5551759999999999</c:v>
                </c:pt>
                <c:pt idx="929">
                  <c:v>2.6942110000000001</c:v>
                </c:pt>
                <c:pt idx="930">
                  <c:v>2.8995069999999998</c:v>
                </c:pt>
                <c:pt idx="931">
                  <c:v>3.0072079999999999</c:v>
                </c:pt>
                <c:pt idx="932">
                  <c:v>3.0072079999999999</c:v>
                </c:pt>
                <c:pt idx="933">
                  <c:v>2.9041030000000001</c:v>
                </c:pt>
                <c:pt idx="934">
                  <c:v>2.6852200000000002</c:v>
                </c:pt>
                <c:pt idx="935">
                  <c:v>2.6852200000000002</c:v>
                </c:pt>
                <c:pt idx="936">
                  <c:v>2.6852200000000002</c:v>
                </c:pt>
                <c:pt idx="937">
                  <c:v>2.7946420000000001</c:v>
                </c:pt>
                <c:pt idx="938">
                  <c:v>2.9003299999999999</c:v>
                </c:pt>
                <c:pt idx="939">
                  <c:v>2.9003299999999999</c:v>
                </c:pt>
                <c:pt idx="940">
                  <c:v>3.0005660000000001</c:v>
                </c:pt>
                <c:pt idx="941">
                  <c:v>3.0005660000000001</c:v>
                </c:pt>
                <c:pt idx="942">
                  <c:v>3.0005660000000001</c:v>
                </c:pt>
                <c:pt idx="943">
                  <c:v>2.894911</c:v>
                </c:pt>
                <c:pt idx="944">
                  <c:v>2.894911</c:v>
                </c:pt>
                <c:pt idx="945">
                  <c:v>2.894911</c:v>
                </c:pt>
                <c:pt idx="946">
                  <c:v>2.894911</c:v>
                </c:pt>
                <c:pt idx="947">
                  <c:v>2.894911</c:v>
                </c:pt>
                <c:pt idx="948">
                  <c:v>2.9983110000000002</c:v>
                </c:pt>
                <c:pt idx="949">
                  <c:v>3.1076549999999998</c:v>
                </c:pt>
                <c:pt idx="950">
                  <c:v>3.1076549999999998</c:v>
                </c:pt>
                <c:pt idx="951">
                  <c:v>3.2184819999999998</c:v>
                </c:pt>
                <c:pt idx="952">
                  <c:v>3.2184819999999998</c:v>
                </c:pt>
                <c:pt idx="953">
                  <c:v>3.115116</c:v>
                </c:pt>
                <c:pt idx="954">
                  <c:v>3.115116</c:v>
                </c:pt>
                <c:pt idx="955">
                  <c:v>3.115116</c:v>
                </c:pt>
                <c:pt idx="956">
                  <c:v>3.115116</c:v>
                </c:pt>
                <c:pt idx="957">
                  <c:v>3.115116</c:v>
                </c:pt>
                <c:pt idx="958">
                  <c:v>3.0114510000000001</c:v>
                </c:pt>
                <c:pt idx="959">
                  <c:v>3.0114510000000001</c:v>
                </c:pt>
                <c:pt idx="960">
                  <c:v>3.0114510000000001</c:v>
                </c:pt>
                <c:pt idx="961">
                  <c:v>3.0114510000000001</c:v>
                </c:pt>
                <c:pt idx="962">
                  <c:v>3.1294650000000002</c:v>
                </c:pt>
                <c:pt idx="963">
                  <c:v>3.2339440000000002</c:v>
                </c:pt>
                <c:pt idx="964">
                  <c:v>3.339194</c:v>
                </c:pt>
                <c:pt idx="965">
                  <c:v>3.339194</c:v>
                </c:pt>
                <c:pt idx="966">
                  <c:v>3.339194</c:v>
                </c:pt>
                <c:pt idx="967">
                  <c:v>3.339194</c:v>
                </c:pt>
                <c:pt idx="968">
                  <c:v>3.2365390000000001</c:v>
                </c:pt>
                <c:pt idx="969">
                  <c:v>3.2365390000000001</c:v>
                </c:pt>
                <c:pt idx="970">
                  <c:v>3.35432</c:v>
                </c:pt>
                <c:pt idx="971">
                  <c:v>3.4579080000000002</c:v>
                </c:pt>
                <c:pt idx="972">
                  <c:v>3.5620669999999999</c:v>
                </c:pt>
                <c:pt idx="973">
                  <c:v>3.5620669999999999</c:v>
                </c:pt>
                <c:pt idx="974">
                  <c:v>3.417681</c:v>
                </c:pt>
                <c:pt idx="975">
                  <c:v>3.3171650000000001</c:v>
                </c:pt>
                <c:pt idx="976">
                  <c:v>3.3171650000000001</c:v>
                </c:pt>
                <c:pt idx="977">
                  <c:v>3.420201</c:v>
                </c:pt>
                <c:pt idx="978">
                  <c:v>3.5251139999999999</c:v>
                </c:pt>
                <c:pt idx="979">
                  <c:v>3.5251139999999999</c:v>
                </c:pt>
                <c:pt idx="980">
                  <c:v>3.6606290000000001</c:v>
                </c:pt>
                <c:pt idx="981">
                  <c:v>3.7664040000000001</c:v>
                </c:pt>
                <c:pt idx="982">
                  <c:v>3.6524350000000001</c:v>
                </c:pt>
                <c:pt idx="983">
                  <c:v>3.2528130000000002</c:v>
                </c:pt>
                <c:pt idx="984">
                  <c:v>3.1500180000000002</c:v>
                </c:pt>
                <c:pt idx="985">
                  <c:v>3.1500180000000002</c:v>
                </c:pt>
                <c:pt idx="986">
                  <c:v>3.1500180000000002</c:v>
                </c:pt>
                <c:pt idx="987">
                  <c:v>3.291919</c:v>
                </c:pt>
                <c:pt idx="988">
                  <c:v>3.4056039999999999</c:v>
                </c:pt>
                <c:pt idx="989">
                  <c:v>3.4056039999999999</c:v>
                </c:pt>
                <c:pt idx="990">
                  <c:v>3.4056039999999999</c:v>
                </c:pt>
                <c:pt idx="991">
                  <c:v>3.4056039999999999</c:v>
                </c:pt>
                <c:pt idx="992">
                  <c:v>3.4056039999999999</c:v>
                </c:pt>
                <c:pt idx="993">
                  <c:v>3.4056039999999999</c:v>
                </c:pt>
                <c:pt idx="994">
                  <c:v>3.2937630000000002</c:v>
                </c:pt>
                <c:pt idx="995">
                  <c:v>3.2937630000000002</c:v>
                </c:pt>
                <c:pt idx="996">
                  <c:v>3.1885659999999998</c:v>
                </c:pt>
                <c:pt idx="997">
                  <c:v>3.292856</c:v>
                </c:pt>
                <c:pt idx="998">
                  <c:v>3.1788120000000002</c:v>
                </c:pt>
                <c:pt idx="999">
                  <c:v>3.1788120000000002</c:v>
                </c:pt>
                <c:pt idx="1000">
                  <c:v>3.1788120000000002</c:v>
                </c:pt>
                <c:pt idx="1001">
                  <c:v>3.2884389999999999</c:v>
                </c:pt>
                <c:pt idx="1002">
                  <c:v>3.2884389999999999</c:v>
                </c:pt>
                <c:pt idx="1003">
                  <c:v>3.1859030000000002</c:v>
                </c:pt>
                <c:pt idx="1004">
                  <c:v>3.0729199999999999</c:v>
                </c:pt>
                <c:pt idx="1005">
                  <c:v>3.0729199999999999</c:v>
                </c:pt>
                <c:pt idx="1006">
                  <c:v>3.0729199999999999</c:v>
                </c:pt>
                <c:pt idx="1007">
                  <c:v>2.9676689999999999</c:v>
                </c:pt>
                <c:pt idx="1008">
                  <c:v>2.9676689999999999</c:v>
                </c:pt>
                <c:pt idx="1009">
                  <c:v>3.215195</c:v>
                </c:pt>
                <c:pt idx="1010">
                  <c:v>3.215195</c:v>
                </c:pt>
                <c:pt idx="1011">
                  <c:v>3.0962619999999998</c:v>
                </c:pt>
                <c:pt idx="1012">
                  <c:v>2.8835320000000002</c:v>
                </c:pt>
                <c:pt idx="1013">
                  <c:v>2.7828560000000002</c:v>
                </c:pt>
                <c:pt idx="1014">
                  <c:v>2.6807210000000001</c:v>
                </c:pt>
                <c:pt idx="1015">
                  <c:v>2.8983150000000002</c:v>
                </c:pt>
                <c:pt idx="1016">
                  <c:v>2.8983150000000002</c:v>
                </c:pt>
                <c:pt idx="1017">
                  <c:v>2.574471</c:v>
                </c:pt>
                <c:pt idx="1018">
                  <c:v>2.574471</c:v>
                </c:pt>
                <c:pt idx="1019">
                  <c:v>2.784964</c:v>
                </c:pt>
                <c:pt idx="1020">
                  <c:v>3.0479599999999998</c:v>
                </c:pt>
                <c:pt idx="1021">
                  <c:v>3.0479599999999998</c:v>
                </c:pt>
                <c:pt idx="1022">
                  <c:v>2.895359</c:v>
                </c:pt>
                <c:pt idx="1023">
                  <c:v>2.895359</c:v>
                </c:pt>
                <c:pt idx="1024">
                  <c:v>2.895359</c:v>
                </c:pt>
                <c:pt idx="1025">
                  <c:v>2.7743859999999998</c:v>
                </c:pt>
                <c:pt idx="1026">
                  <c:v>2.5512800000000002</c:v>
                </c:pt>
                <c:pt idx="1027">
                  <c:v>2.4356149999999999</c:v>
                </c:pt>
                <c:pt idx="1028">
                  <c:v>2.542446</c:v>
                </c:pt>
                <c:pt idx="1029">
                  <c:v>2.542446</c:v>
                </c:pt>
                <c:pt idx="1030">
                  <c:v>2.7437070000000001</c:v>
                </c:pt>
                <c:pt idx="1031">
                  <c:v>2.7437070000000001</c:v>
                </c:pt>
                <c:pt idx="1032">
                  <c:v>2.7437070000000001</c:v>
                </c:pt>
                <c:pt idx="1033">
                  <c:v>2.6337600000000001</c:v>
                </c:pt>
                <c:pt idx="1034">
                  <c:v>2.2388249999999998</c:v>
                </c:pt>
                <c:pt idx="1035">
                  <c:v>2.2388249999999998</c:v>
                </c:pt>
                <c:pt idx="1036">
                  <c:v>2.2388249999999998</c:v>
                </c:pt>
                <c:pt idx="1037">
                  <c:v>2.4637530000000001</c:v>
                </c:pt>
                <c:pt idx="1038">
                  <c:v>2.6156769999999998</c:v>
                </c:pt>
                <c:pt idx="1039">
                  <c:v>2.7166329999999999</c:v>
                </c:pt>
                <c:pt idx="1040">
                  <c:v>2.7166329999999999</c:v>
                </c:pt>
                <c:pt idx="1041">
                  <c:v>2.3970090000000002</c:v>
                </c:pt>
                <c:pt idx="1042">
                  <c:v>2.2804350000000002</c:v>
                </c:pt>
                <c:pt idx="1043">
                  <c:v>2.2804350000000002</c:v>
                </c:pt>
                <c:pt idx="1044">
                  <c:v>2.177781</c:v>
                </c:pt>
                <c:pt idx="1045">
                  <c:v>2.2896749999999999</c:v>
                </c:pt>
                <c:pt idx="1046">
                  <c:v>2.4990060000000001</c:v>
                </c:pt>
                <c:pt idx="1047">
                  <c:v>2.610017</c:v>
                </c:pt>
                <c:pt idx="1048">
                  <c:v>2.610017</c:v>
                </c:pt>
                <c:pt idx="1049">
                  <c:v>2.5090919999999999</c:v>
                </c:pt>
                <c:pt idx="1050">
                  <c:v>2.2854559999999999</c:v>
                </c:pt>
                <c:pt idx="1051">
                  <c:v>2.0757949999999998</c:v>
                </c:pt>
                <c:pt idx="1052">
                  <c:v>2.0757949999999998</c:v>
                </c:pt>
                <c:pt idx="1053">
                  <c:v>2.189854</c:v>
                </c:pt>
                <c:pt idx="1054">
                  <c:v>2.189854</c:v>
                </c:pt>
                <c:pt idx="1055">
                  <c:v>2.189854</c:v>
                </c:pt>
                <c:pt idx="1056">
                  <c:v>2.189854</c:v>
                </c:pt>
                <c:pt idx="1057">
                  <c:v>2.189854</c:v>
                </c:pt>
                <c:pt idx="1058">
                  <c:v>2.0760719999999999</c:v>
                </c:pt>
                <c:pt idx="1059">
                  <c:v>2.0760719999999999</c:v>
                </c:pt>
                <c:pt idx="1060">
                  <c:v>2.0760719999999999</c:v>
                </c:pt>
                <c:pt idx="1061">
                  <c:v>2.0760719999999999</c:v>
                </c:pt>
                <c:pt idx="1062">
                  <c:v>2.0760719999999999</c:v>
                </c:pt>
                <c:pt idx="1063">
                  <c:v>2.0760719999999999</c:v>
                </c:pt>
                <c:pt idx="1064">
                  <c:v>2.1858279999999999</c:v>
                </c:pt>
                <c:pt idx="1065">
                  <c:v>2.0617580000000002</c:v>
                </c:pt>
                <c:pt idx="1066">
                  <c:v>1.955387</c:v>
                </c:pt>
                <c:pt idx="1067">
                  <c:v>1.8226</c:v>
                </c:pt>
                <c:pt idx="1068">
                  <c:v>1.7219530000000001</c:v>
                </c:pt>
                <c:pt idx="1069">
                  <c:v>1.7219530000000001</c:v>
                </c:pt>
                <c:pt idx="1070">
                  <c:v>1.826457</c:v>
                </c:pt>
                <c:pt idx="1071">
                  <c:v>1.826457</c:v>
                </c:pt>
                <c:pt idx="1072">
                  <c:v>1.826457</c:v>
                </c:pt>
                <c:pt idx="1073">
                  <c:v>1.826457</c:v>
                </c:pt>
                <c:pt idx="1074">
                  <c:v>1.826457</c:v>
                </c:pt>
                <c:pt idx="1075">
                  <c:v>1.826457</c:v>
                </c:pt>
                <c:pt idx="1076">
                  <c:v>1.826457</c:v>
                </c:pt>
                <c:pt idx="1077">
                  <c:v>1.936369</c:v>
                </c:pt>
                <c:pt idx="1078">
                  <c:v>1.936369</c:v>
                </c:pt>
                <c:pt idx="1079">
                  <c:v>1.8295840000000001</c:v>
                </c:pt>
                <c:pt idx="1080">
                  <c:v>1.7231559999999999</c:v>
                </c:pt>
                <c:pt idx="1081">
                  <c:v>1.8386450000000001</c:v>
                </c:pt>
                <c:pt idx="1082">
                  <c:v>1.8386450000000001</c:v>
                </c:pt>
                <c:pt idx="1083">
                  <c:v>1.8386450000000001</c:v>
                </c:pt>
                <c:pt idx="1084">
                  <c:v>1.8386450000000001</c:v>
                </c:pt>
                <c:pt idx="1085">
                  <c:v>1.725651</c:v>
                </c:pt>
                <c:pt idx="1086">
                  <c:v>1.617977</c:v>
                </c:pt>
                <c:pt idx="1087">
                  <c:v>1.722321</c:v>
                </c:pt>
                <c:pt idx="1088">
                  <c:v>1.722321</c:v>
                </c:pt>
                <c:pt idx="1089">
                  <c:v>1.8277220000000001</c:v>
                </c:pt>
                <c:pt idx="1090">
                  <c:v>1.721535</c:v>
                </c:pt>
                <c:pt idx="1091">
                  <c:v>1.721535</c:v>
                </c:pt>
                <c:pt idx="1092">
                  <c:v>1.610093</c:v>
                </c:pt>
                <c:pt idx="1093">
                  <c:v>1.610093</c:v>
                </c:pt>
                <c:pt idx="1094">
                  <c:v>1.4937050000000001</c:v>
                </c:pt>
                <c:pt idx="1095">
                  <c:v>1.4937050000000001</c:v>
                </c:pt>
                <c:pt idx="1096">
                  <c:v>1.6096159999999999</c:v>
                </c:pt>
                <c:pt idx="1097">
                  <c:v>1.6096159999999999</c:v>
                </c:pt>
                <c:pt idx="1098">
                  <c:v>1.7105030000000001</c:v>
                </c:pt>
                <c:pt idx="1099">
                  <c:v>1.593423</c:v>
                </c:pt>
                <c:pt idx="1100">
                  <c:v>1.3759809999999999</c:v>
                </c:pt>
                <c:pt idx="1101">
                  <c:v>1.3759809999999999</c:v>
                </c:pt>
                <c:pt idx="1102">
                  <c:v>1.3759809999999999</c:v>
                </c:pt>
                <c:pt idx="1103">
                  <c:v>1.3759809999999999</c:v>
                </c:pt>
                <c:pt idx="1104">
                  <c:v>1.3759809999999999</c:v>
                </c:pt>
                <c:pt idx="1105">
                  <c:v>1.3759809999999999</c:v>
                </c:pt>
                <c:pt idx="1106">
                  <c:v>1.3759809999999999</c:v>
                </c:pt>
                <c:pt idx="1107">
                  <c:v>1.4766049999999999</c:v>
                </c:pt>
                <c:pt idx="1108">
                  <c:v>1.4766049999999999</c:v>
                </c:pt>
                <c:pt idx="1109">
                  <c:v>1.4766049999999999</c:v>
                </c:pt>
                <c:pt idx="1110">
                  <c:v>1.3729180000000001</c:v>
                </c:pt>
                <c:pt idx="1111">
                  <c:v>1.3729180000000001</c:v>
                </c:pt>
                <c:pt idx="1112">
                  <c:v>1.3729180000000001</c:v>
                </c:pt>
                <c:pt idx="1113">
                  <c:v>1.3729180000000001</c:v>
                </c:pt>
                <c:pt idx="1114">
                  <c:v>1.3729180000000001</c:v>
                </c:pt>
                <c:pt idx="1115">
                  <c:v>1.3729180000000001</c:v>
                </c:pt>
                <c:pt idx="1116">
                  <c:v>1.2726569999999999</c:v>
                </c:pt>
                <c:pt idx="1117">
                  <c:v>1.2726569999999999</c:v>
                </c:pt>
                <c:pt idx="1118">
                  <c:v>1.2726569999999999</c:v>
                </c:pt>
                <c:pt idx="1119">
                  <c:v>1.2726569999999999</c:v>
                </c:pt>
                <c:pt idx="1120">
                  <c:v>1.2726569999999999</c:v>
                </c:pt>
                <c:pt idx="1121">
                  <c:v>1.16032</c:v>
                </c:pt>
                <c:pt idx="1122">
                  <c:v>1.16032</c:v>
                </c:pt>
                <c:pt idx="1123">
                  <c:v>1.16032</c:v>
                </c:pt>
                <c:pt idx="1124">
                  <c:v>1.16032</c:v>
                </c:pt>
                <c:pt idx="1125">
                  <c:v>1.16032</c:v>
                </c:pt>
                <c:pt idx="1126">
                  <c:v>1.2658370000000001</c:v>
                </c:pt>
                <c:pt idx="1127">
                  <c:v>1.2658370000000001</c:v>
                </c:pt>
                <c:pt idx="1128">
                  <c:v>1.2658370000000001</c:v>
                </c:pt>
                <c:pt idx="1129">
                  <c:v>1.2658370000000001</c:v>
                </c:pt>
                <c:pt idx="1130">
                  <c:v>1.2658370000000001</c:v>
                </c:pt>
                <c:pt idx="1131">
                  <c:v>1.1605220000000001</c:v>
                </c:pt>
                <c:pt idx="1132">
                  <c:v>1.1605220000000001</c:v>
                </c:pt>
                <c:pt idx="1133">
                  <c:v>1.1605220000000001</c:v>
                </c:pt>
                <c:pt idx="1134">
                  <c:v>1.039174</c:v>
                </c:pt>
                <c:pt idx="1135">
                  <c:v>1.039174</c:v>
                </c:pt>
                <c:pt idx="1136">
                  <c:v>1.1504970000000001</c:v>
                </c:pt>
                <c:pt idx="1137">
                  <c:v>1.2589060000000001</c:v>
                </c:pt>
                <c:pt idx="1138">
                  <c:v>1.2589060000000001</c:v>
                </c:pt>
                <c:pt idx="1139">
                  <c:v>1.2589060000000001</c:v>
                </c:pt>
                <c:pt idx="1140">
                  <c:v>1.1518470000000001</c:v>
                </c:pt>
                <c:pt idx="1141">
                  <c:v>1.1518470000000001</c:v>
                </c:pt>
                <c:pt idx="1142">
                  <c:v>1.1518470000000001</c:v>
                </c:pt>
                <c:pt idx="1143">
                  <c:v>1.1518470000000001</c:v>
                </c:pt>
                <c:pt idx="1144">
                  <c:v>1.1518470000000001</c:v>
                </c:pt>
                <c:pt idx="1145">
                  <c:v>1.2559100000000001</c:v>
                </c:pt>
                <c:pt idx="1146">
                  <c:v>1.2559100000000001</c:v>
                </c:pt>
                <c:pt idx="1147">
                  <c:v>1.2559100000000001</c:v>
                </c:pt>
                <c:pt idx="1148">
                  <c:v>1.2559100000000001</c:v>
                </c:pt>
                <c:pt idx="1149">
                  <c:v>1.2559100000000001</c:v>
                </c:pt>
                <c:pt idx="1150">
                  <c:v>1.2559100000000001</c:v>
                </c:pt>
                <c:pt idx="1151">
                  <c:v>1.2559100000000001</c:v>
                </c:pt>
                <c:pt idx="1152">
                  <c:v>1.2559100000000001</c:v>
                </c:pt>
                <c:pt idx="1153">
                  <c:v>1.2559100000000001</c:v>
                </c:pt>
                <c:pt idx="1154">
                  <c:v>1.2559100000000001</c:v>
                </c:pt>
                <c:pt idx="1155">
                  <c:v>1.1404749999999999</c:v>
                </c:pt>
                <c:pt idx="1156">
                  <c:v>1.1404749999999999</c:v>
                </c:pt>
                <c:pt idx="1157">
                  <c:v>1.1404749999999999</c:v>
                </c:pt>
                <c:pt idx="1158">
                  <c:v>1.254197</c:v>
                </c:pt>
                <c:pt idx="1159">
                  <c:v>1.254197</c:v>
                </c:pt>
                <c:pt idx="1160">
                  <c:v>1.254197</c:v>
                </c:pt>
                <c:pt idx="1161">
                  <c:v>1.254197</c:v>
                </c:pt>
                <c:pt idx="1162">
                  <c:v>1.254197</c:v>
                </c:pt>
                <c:pt idx="1163">
                  <c:v>1.254197</c:v>
                </c:pt>
                <c:pt idx="1164">
                  <c:v>1.254197</c:v>
                </c:pt>
                <c:pt idx="1165">
                  <c:v>1.254197</c:v>
                </c:pt>
                <c:pt idx="1166">
                  <c:v>1.254197</c:v>
                </c:pt>
                <c:pt idx="1167">
                  <c:v>1.254197</c:v>
                </c:pt>
                <c:pt idx="1168">
                  <c:v>1.376236</c:v>
                </c:pt>
                <c:pt idx="1169">
                  <c:v>1.4780169999999999</c:v>
                </c:pt>
                <c:pt idx="1170">
                  <c:v>1.4780169999999999</c:v>
                </c:pt>
                <c:pt idx="1171">
                  <c:v>1.3693580000000001</c:v>
                </c:pt>
                <c:pt idx="1172">
                  <c:v>1.3693580000000001</c:v>
                </c:pt>
                <c:pt idx="1173">
                  <c:v>1.3693580000000001</c:v>
                </c:pt>
                <c:pt idx="1174">
                  <c:v>1.3693580000000001</c:v>
                </c:pt>
                <c:pt idx="1175">
                  <c:v>1.3693580000000001</c:v>
                </c:pt>
                <c:pt idx="1176">
                  <c:v>1.3693580000000001</c:v>
                </c:pt>
                <c:pt idx="1177">
                  <c:v>1.3693580000000001</c:v>
                </c:pt>
                <c:pt idx="1178">
                  <c:v>1.4706889999999999</c:v>
                </c:pt>
                <c:pt idx="1179">
                  <c:v>1.4706889999999999</c:v>
                </c:pt>
                <c:pt idx="1180">
                  <c:v>1.4706889999999999</c:v>
                </c:pt>
                <c:pt idx="1181">
                  <c:v>1.4706889999999999</c:v>
                </c:pt>
                <c:pt idx="1182">
                  <c:v>1.4706889999999999</c:v>
                </c:pt>
                <c:pt idx="1183">
                  <c:v>1.3660190000000001</c:v>
                </c:pt>
                <c:pt idx="1184">
                  <c:v>1.3660190000000001</c:v>
                </c:pt>
                <c:pt idx="1185">
                  <c:v>1.471929</c:v>
                </c:pt>
                <c:pt idx="1186">
                  <c:v>1.471929</c:v>
                </c:pt>
                <c:pt idx="1187">
                  <c:v>1.471929</c:v>
                </c:pt>
                <c:pt idx="1188">
                  <c:v>1.471929</c:v>
                </c:pt>
                <c:pt idx="1189">
                  <c:v>1.471929</c:v>
                </c:pt>
                <c:pt idx="1190">
                  <c:v>1.471929</c:v>
                </c:pt>
                <c:pt idx="1191">
                  <c:v>1.471929</c:v>
                </c:pt>
                <c:pt idx="1192">
                  <c:v>1.471929</c:v>
                </c:pt>
                <c:pt idx="1193">
                  <c:v>1.471929</c:v>
                </c:pt>
                <c:pt idx="1194">
                  <c:v>1.471929</c:v>
                </c:pt>
                <c:pt idx="1195">
                  <c:v>1.471929</c:v>
                </c:pt>
                <c:pt idx="1196">
                  <c:v>1.471929</c:v>
                </c:pt>
                <c:pt idx="1197">
                  <c:v>1.471929</c:v>
                </c:pt>
                <c:pt idx="1198">
                  <c:v>1.5720860000000001</c:v>
                </c:pt>
                <c:pt idx="1199">
                  <c:v>1.5720860000000001</c:v>
                </c:pt>
                <c:pt idx="1200">
                  <c:v>1.46641</c:v>
                </c:pt>
                <c:pt idx="1201">
                  <c:v>1.46641</c:v>
                </c:pt>
                <c:pt idx="1202">
                  <c:v>1.46641</c:v>
                </c:pt>
                <c:pt idx="1203">
                  <c:v>1.566865</c:v>
                </c:pt>
                <c:pt idx="1204">
                  <c:v>1.566865</c:v>
                </c:pt>
                <c:pt idx="1205">
                  <c:v>1.566865</c:v>
                </c:pt>
                <c:pt idx="1206">
                  <c:v>1.566865</c:v>
                </c:pt>
                <c:pt idx="1207">
                  <c:v>1.566865</c:v>
                </c:pt>
                <c:pt idx="1208">
                  <c:v>1.566865</c:v>
                </c:pt>
                <c:pt idx="1209">
                  <c:v>1.566865</c:v>
                </c:pt>
                <c:pt idx="1210">
                  <c:v>1.566865</c:v>
                </c:pt>
                <c:pt idx="1211">
                  <c:v>1.566865</c:v>
                </c:pt>
                <c:pt idx="1212">
                  <c:v>1.566865</c:v>
                </c:pt>
                <c:pt idx="1213">
                  <c:v>1.566865</c:v>
                </c:pt>
                <c:pt idx="1214">
                  <c:v>1.6700489999999999</c:v>
                </c:pt>
                <c:pt idx="1215">
                  <c:v>1.6700489999999999</c:v>
                </c:pt>
                <c:pt idx="1216">
                  <c:v>1.6700489999999999</c:v>
                </c:pt>
                <c:pt idx="1217">
                  <c:v>1.6700489999999999</c:v>
                </c:pt>
                <c:pt idx="1218">
                  <c:v>1.6700489999999999</c:v>
                </c:pt>
                <c:pt idx="1219">
                  <c:v>1.6700489999999999</c:v>
                </c:pt>
                <c:pt idx="1220">
                  <c:v>1.6700489999999999</c:v>
                </c:pt>
                <c:pt idx="1221">
                  <c:v>1.6700489999999999</c:v>
                </c:pt>
                <c:pt idx="1222">
                  <c:v>1.6700489999999999</c:v>
                </c:pt>
                <c:pt idx="1223">
                  <c:v>1.6700489999999999</c:v>
                </c:pt>
                <c:pt idx="1224">
                  <c:v>1.6700489999999999</c:v>
                </c:pt>
                <c:pt idx="1225">
                  <c:v>1.6700489999999999</c:v>
                </c:pt>
                <c:pt idx="1226">
                  <c:v>1.6700489999999999</c:v>
                </c:pt>
                <c:pt idx="1227">
                  <c:v>1.7749740000000001</c:v>
                </c:pt>
                <c:pt idx="1228">
                  <c:v>1.7749740000000001</c:v>
                </c:pt>
                <c:pt idx="1229">
                  <c:v>1.7749740000000001</c:v>
                </c:pt>
                <c:pt idx="1230">
                  <c:v>1.7749740000000001</c:v>
                </c:pt>
                <c:pt idx="1231">
                  <c:v>1.7749740000000001</c:v>
                </c:pt>
                <c:pt idx="1232">
                  <c:v>1.7749740000000001</c:v>
                </c:pt>
                <c:pt idx="1233">
                  <c:v>1.7749740000000001</c:v>
                </c:pt>
                <c:pt idx="1234">
                  <c:v>1.7749740000000001</c:v>
                </c:pt>
                <c:pt idx="1235">
                  <c:v>1.7749740000000001</c:v>
                </c:pt>
                <c:pt idx="1236">
                  <c:v>1.898169</c:v>
                </c:pt>
                <c:pt idx="1237">
                  <c:v>1.898169</c:v>
                </c:pt>
                <c:pt idx="1238">
                  <c:v>1.898169</c:v>
                </c:pt>
                <c:pt idx="1239">
                  <c:v>1.898169</c:v>
                </c:pt>
                <c:pt idx="1240">
                  <c:v>1.898169</c:v>
                </c:pt>
                <c:pt idx="1241">
                  <c:v>1.898169</c:v>
                </c:pt>
                <c:pt idx="1242">
                  <c:v>1.898169</c:v>
                </c:pt>
                <c:pt idx="1243">
                  <c:v>1.898169</c:v>
                </c:pt>
                <c:pt idx="1244">
                  <c:v>1.898169</c:v>
                </c:pt>
                <c:pt idx="1245">
                  <c:v>1.898169</c:v>
                </c:pt>
                <c:pt idx="1246">
                  <c:v>1.9997039999999999</c:v>
                </c:pt>
                <c:pt idx="1247">
                  <c:v>1.867597</c:v>
                </c:pt>
                <c:pt idx="1248">
                  <c:v>1.2363550000000001</c:v>
                </c:pt>
                <c:pt idx="1249">
                  <c:v>0</c:v>
                </c:pt>
                <c:pt idx="1250">
                  <c:v>0</c:v>
                </c:pt>
                <c:pt idx="1251">
                  <c:v>0.60966779999999998</c:v>
                </c:pt>
                <c:pt idx="1252">
                  <c:v>1.8270249999999999</c:v>
                </c:pt>
                <c:pt idx="1253">
                  <c:v>2.8788</c:v>
                </c:pt>
                <c:pt idx="1254">
                  <c:v>3.4392510000000001</c:v>
                </c:pt>
                <c:pt idx="1255">
                  <c:v>2.8995839999999999</c:v>
                </c:pt>
                <c:pt idx="1256">
                  <c:v>1.5118149999999999</c:v>
                </c:pt>
                <c:pt idx="1257">
                  <c:v>0.81183839999999996</c:v>
                </c:pt>
                <c:pt idx="1258">
                  <c:v>0.7100379</c:v>
                </c:pt>
                <c:pt idx="1259">
                  <c:v>0.84266280000000005</c:v>
                </c:pt>
                <c:pt idx="1260">
                  <c:v>1.4719580000000001</c:v>
                </c:pt>
                <c:pt idx="1261">
                  <c:v>1.8554299999999999</c:v>
                </c:pt>
                <c:pt idx="1262">
                  <c:v>1.9612540000000001</c:v>
                </c:pt>
                <c:pt idx="1263">
                  <c:v>2.0685410000000002</c:v>
                </c:pt>
                <c:pt idx="1264">
                  <c:v>1.9641120000000001</c:v>
                </c:pt>
                <c:pt idx="1265">
                  <c:v>2.0670959999999998</c:v>
                </c:pt>
                <c:pt idx="1266">
                  <c:v>2.6716280000000001</c:v>
                </c:pt>
                <c:pt idx="1267">
                  <c:v>3.3393000000000002</c:v>
                </c:pt>
                <c:pt idx="1268">
                  <c:v>3.3393000000000002</c:v>
                </c:pt>
                <c:pt idx="1269">
                  <c:v>3.0773039999999998</c:v>
                </c:pt>
                <c:pt idx="1270">
                  <c:v>2.589153</c:v>
                </c:pt>
                <c:pt idx="1271">
                  <c:v>2.2167439999999998</c:v>
                </c:pt>
                <c:pt idx="1272">
                  <c:v>2.1049069999999999</c:v>
                </c:pt>
                <c:pt idx="1273">
                  <c:v>2.1049069999999999</c:v>
                </c:pt>
                <c:pt idx="1274">
                  <c:v>2.1049069999999999</c:v>
                </c:pt>
                <c:pt idx="1275">
                  <c:v>2.1049069999999999</c:v>
                </c:pt>
                <c:pt idx="1276">
                  <c:v>2.2111339999999999</c:v>
                </c:pt>
                <c:pt idx="1277">
                  <c:v>2.2111339999999999</c:v>
                </c:pt>
                <c:pt idx="1278">
                  <c:v>2.088619</c:v>
                </c:pt>
                <c:pt idx="1279">
                  <c:v>2.088619</c:v>
                </c:pt>
                <c:pt idx="1280">
                  <c:v>1.982594</c:v>
                </c:pt>
                <c:pt idx="1281">
                  <c:v>2.0841180000000001</c:v>
                </c:pt>
                <c:pt idx="1282">
                  <c:v>2.0841180000000001</c:v>
                </c:pt>
                <c:pt idx="1283">
                  <c:v>2.0841180000000001</c:v>
                </c:pt>
                <c:pt idx="1284">
                  <c:v>2.0841180000000001</c:v>
                </c:pt>
                <c:pt idx="1285">
                  <c:v>1.979428</c:v>
                </c:pt>
                <c:pt idx="1286">
                  <c:v>1.979428</c:v>
                </c:pt>
                <c:pt idx="1287">
                  <c:v>1.979428</c:v>
                </c:pt>
                <c:pt idx="1288">
                  <c:v>2.0832480000000002</c:v>
                </c:pt>
                <c:pt idx="1289">
                  <c:v>1.9787710000000001</c:v>
                </c:pt>
                <c:pt idx="1290">
                  <c:v>1.9787710000000001</c:v>
                </c:pt>
                <c:pt idx="1291">
                  <c:v>1.877257</c:v>
                </c:pt>
                <c:pt idx="1292">
                  <c:v>1.877257</c:v>
                </c:pt>
                <c:pt idx="1293">
                  <c:v>1.987301</c:v>
                </c:pt>
                <c:pt idx="1294">
                  <c:v>1.8829549999999999</c:v>
                </c:pt>
                <c:pt idx="1295">
                  <c:v>1.8829549999999999</c:v>
                </c:pt>
                <c:pt idx="1296">
                  <c:v>1.9888269999999999</c:v>
                </c:pt>
                <c:pt idx="1297">
                  <c:v>2.1112099999999998</c:v>
                </c:pt>
                <c:pt idx="1298">
                  <c:v>2.1112099999999998</c:v>
                </c:pt>
                <c:pt idx="1299">
                  <c:v>2.1112099999999998</c:v>
                </c:pt>
                <c:pt idx="1300">
                  <c:v>1.8582069999999999</c:v>
                </c:pt>
                <c:pt idx="1301">
                  <c:v>1.7517419999999999</c:v>
                </c:pt>
                <c:pt idx="1302">
                  <c:v>1.7517419999999999</c:v>
                </c:pt>
                <c:pt idx="1303">
                  <c:v>1.8588709999999999</c:v>
                </c:pt>
                <c:pt idx="1304">
                  <c:v>1.8588709999999999</c:v>
                </c:pt>
                <c:pt idx="1305">
                  <c:v>1.960331</c:v>
                </c:pt>
                <c:pt idx="1306">
                  <c:v>1.960331</c:v>
                </c:pt>
                <c:pt idx="1307">
                  <c:v>1.960331</c:v>
                </c:pt>
                <c:pt idx="1308">
                  <c:v>1.857599</c:v>
                </c:pt>
                <c:pt idx="1309">
                  <c:v>1.6122300000000001</c:v>
                </c:pt>
                <c:pt idx="1310">
                  <c:v>1.72387</c:v>
                </c:pt>
                <c:pt idx="1311">
                  <c:v>1.8380989999999999</c:v>
                </c:pt>
                <c:pt idx="1312">
                  <c:v>1.9397249999999999</c:v>
                </c:pt>
                <c:pt idx="1313">
                  <c:v>1.836694</c:v>
                </c:pt>
                <c:pt idx="1314">
                  <c:v>1.836694</c:v>
                </c:pt>
                <c:pt idx="1315">
                  <c:v>1.836694</c:v>
                </c:pt>
                <c:pt idx="1316">
                  <c:v>1.73271</c:v>
                </c:pt>
                <c:pt idx="1317">
                  <c:v>1.868805</c:v>
                </c:pt>
                <c:pt idx="1318">
                  <c:v>1.972704</c:v>
                </c:pt>
                <c:pt idx="1319">
                  <c:v>1.972704</c:v>
                </c:pt>
                <c:pt idx="1320">
                  <c:v>1.761474</c:v>
                </c:pt>
                <c:pt idx="1321">
                  <c:v>1.761474</c:v>
                </c:pt>
                <c:pt idx="1322">
                  <c:v>1.6595329999999999</c:v>
                </c:pt>
                <c:pt idx="1323">
                  <c:v>1.6595329999999999</c:v>
                </c:pt>
                <c:pt idx="1324">
                  <c:v>1.6595329999999999</c:v>
                </c:pt>
                <c:pt idx="1325">
                  <c:v>1.7621819999999999</c:v>
                </c:pt>
                <c:pt idx="1326">
                  <c:v>1.7621819999999999</c:v>
                </c:pt>
                <c:pt idx="1327">
                  <c:v>1.7621819999999999</c:v>
                </c:pt>
                <c:pt idx="1328">
                  <c:v>1.7621819999999999</c:v>
                </c:pt>
                <c:pt idx="1329">
                  <c:v>2.5909629999999999</c:v>
                </c:pt>
                <c:pt idx="1330">
                  <c:v>3.3460320000000001</c:v>
                </c:pt>
                <c:pt idx="1331">
                  <c:v>3.483854</c:v>
                </c:pt>
                <c:pt idx="1332">
                  <c:v>3.235217</c:v>
                </c:pt>
                <c:pt idx="1333">
                  <c:v>2.6052240000000002</c:v>
                </c:pt>
                <c:pt idx="1334">
                  <c:v>2.1876709999999999</c:v>
                </c:pt>
                <c:pt idx="1335">
                  <c:v>1.751244</c:v>
                </c:pt>
                <c:pt idx="1336">
                  <c:v>1.6082369999999999</c:v>
                </c:pt>
                <c:pt idx="1337">
                  <c:v>1.6082369999999999</c:v>
                </c:pt>
                <c:pt idx="1338">
                  <c:v>1.6082369999999999</c:v>
                </c:pt>
                <c:pt idx="1339">
                  <c:v>1.7158409999999999</c:v>
                </c:pt>
                <c:pt idx="1340">
                  <c:v>1.7158409999999999</c:v>
                </c:pt>
                <c:pt idx="1341">
                  <c:v>1.7158409999999999</c:v>
                </c:pt>
                <c:pt idx="1342">
                  <c:v>1.7158409999999999</c:v>
                </c:pt>
                <c:pt idx="1343">
                  <c:v>1.7158409999999999</c:v>
                </c:pt>
                <c:pt idx="1344">
                  <c:v>1.7158409999999999</c:v>
                </c:pt>
                <c:pt idx="1345">
                  <c:v>1.7158409999999999</c:v>
                </c:pt>
                <c:pt idx="1346">
                  <c:v>1.7158409999999999</c:v>
                </c:pt>
                <c:pt idx="1347">
                  <c:v>1.7158409999999999</c:v>
                </c:pt>
                <c:pt idx="1348">
                  <c:v>1.7158409999999999</c:v>
                </c:pt>
                <c:pt idx="1349">
                  <c:v>1.7158409999999999</c:v>
                </c:pt>
                <c:pt idx="1350">
                  <c:v>1.611086</c:v>
                </c:pt>
                <c:pt idx="1351">
                  <c:v>1.611086</c:v>
                </c:pt>
                <c:pt idx="1352">
                  <c:v>1.611086</c:v>
                </c:pt>
                <c:pt idx="1353">
                  <c:v>1.7189479999999999</c:v>
                </c:pt>
                <c:pt idx="1354">
                  <c:v>1.7189479999999999</c:v>
                </c:pt>
                <c:pt idx="1355">
                  <c:v>1.7189479999999999</c:v>
                </c:pt>
                <c:pt idx="1356">
                  <c:v>0.70272460000000003</c:v>
                </c:pt>
                <c:pt idx="1357">
                  <c:v>0</c:v>
                </c:pt>
                <c:pt idx="1358">
                  <c:v>0</c:v>
                </c:pt>
                <c:pt idx="1359">
                  <c:v>0</c:v>
                </c:pt>
                <c:pt idx="1360">
                  <c:v>0.4789812</c:v>
                </c:pt>
                <c:pt idx="1361">
                  <c:v>1.0808089999999999</c:v>
                </c:pt>
                <c:pt idx="1362">
                  <c:v>1.445308</c:v>
                </c:pt>
                <c:pt idx="1363">
                  <c:v>1.6827639999999999</c:v>
                </c:pt>
                <c:pt idx="1364">
                  <c:v>1.6827639999999999</c:v>
                </c:pt>
                <c:pt idx="1365">
                  <c:v>1.576616</c:v>
                </c:pt>
                <c:pt idx="1366">
                  <c:v>1.468985</c:v>
                </c:pt>
                <c:pt idx="1367">
                  <c:v>1.3630800000000001</c:v>
                </c:pt>
                <c:pt idx="1368">
                  <c:v>1.478351</c:v>
                </c:pt>
                <c:pt idx="1369">
                  <c:v>1.478351</c:v>
                </c:pt>
                <c:pt idx="1370">
                  <c:v>1.478351</c:v>
                </c:pt>
                <c:pt idx="1371">
                  <c:v>1.3730070000000001</c:v>
                </c:pt>
                <c:pt idx="1372">
                  <c:v>1.3730070000000001</c:v>
                </c:pt>
                <c:pt idx="1373">
                  <c:v>1.3730070000000001</c:v>
                </c:pt>
                <c:pt idx="1374">
                  <c:v>1.609977</c:v>
                </c:pt>
                <c:pt idx="1375">
                  <c:v>1.609977</c:v>
                </c:pt>
                <c:pt idx="1376">
                  <c:v>1.502246</c:v>
                </c:pt>
                <c:pt idx="1377">
                  <c:v>1.502246</c:v>
                </c:pt>
                <c:pt idx="1378">
                  <c:v>1.3847780000000001</c:v>
                </c:pt>
                <c:pt idx="1379">
                  <c:v>1.3847780000000001</c:v>
                </c:pt>
                <c:pt idx="1380">
                  <c:v>1.3847780000000001</c:v>
                </c:pt>
                <c:pt idx="1381">
                  <c:v>1.3847780000000001</c:v>
                </c:pt>
                <c:pt idx="1382">
                  <c:v>1.3847780000000001</c:v>
                </c:pt>
                <c:pt idx="1383">
                  <c:v>1.3847780000000001</c:v>
                </c:pt>
                <c:pt idx="1384">
                  <c:v>1.3847780000000001</c:v>
                </c:pt>
                <c:pt idx="1385">
                  <c:v>1.274408</c:v>
                </c:pt>
                <c:pt idx="1386">
                  <c:v>1.274408</c:v>
                </c:pt>
                <c:pt idx="1387">
                  <c:v>1.274408</c:v>
                </c:pt>
                <c:pt idx="1388">
                  <c:v>1.384717</c:v>
                </c:pt>
                <c:pt idx="1389">
                  <c:v>1.384717</c:v>
                </c:pt>
                <c:pt idx="1390">
                  <c:v>1.384717</c:v>
                </c:pt>
                <c:pt idx="1391">
                  <c:v>1.384717</c:v>
                </c:pt>
                <c:pt idx="1392">
                  <c:v>1.384717</c:v>
                </c:pt>
                <c:pt idx="1393">
                  <c:v>1.384717</c:v>
                </c:pt>
                <c:pt idx="1394">
                  <c:v>1.384717</c:v>
                </c:pt>
                <c:pt idx="1395">
                  <c:v>1.384717</c:v>
                </c:pt>
                <c:pt idx="1396">
                  <c:v>1.270327</c:v>
                </c:pt>
                <c:pt idx="1397">
                  <c:v>1.270327</c:v>
                </c:pt>
                <c:pt idx="1398">
                  <c:v>1.270327</c:v>
                </c:pt>
                <c:pt idx="1399">
                  <c:v>1.270327</c:v>
                </c:pt>
                <c:pt idx="1400">
                  <c:v>1.376007</c:v>
                </c:pt>
                <c:pt idx="1401">
                  <c:v>1.376007</c:v>
                </c:pt>
                <c:pt idx="1402">
                  <c:v>1.2750600000000001</c:v>
                </c:pt>
                <c:pt idx="1403">
                  <c:v>1.2750600000000001</c:v>
                </c:pt>
                <c:pt idx="1404">
                  <c:v>1.2750600000000001</c:v>
                </c:pt>
                <c:pt idx="1405">
                  <c:v>1.163303</c:v>
                </c:pt>
                <c:pt idx="1406">
                  <c:v>1.059151</c:v>
                </c:pt>
                <c:pt idx="1407">
                  <c:v>1.059151</c:v>
                </c:pt>
                <c:pt idx="1408">
                  <c:v>1.059151</c:v>
                </c:pt>
                <c:pt idx="1409">
                  <c:v>1.059151</c:v>
                </c:pt>
                <c:pt idx="1410">
                  <c:v>1.059151</c:v>
                </c:pt>
                <c:pt idx="1411">
                  <c:v>1.1647019999999999</c:v>
                </c:pt>
                <c:pt idx="1412">
                  <c:v>1.1647019999999999</c:v>
                </c:pt>
                <c:pt idx="1413">
                  <c:v>1.1647019999999999</c:v>
                </c:pt>
                <c:pt idx="1414">
                  <c:v>1.1647019999999999</c:v>
                </c:pt>
                <c:pt idx="1415">
                  <c:v>1.1647019999999999</c:v>
                </c:pt>
                <c:pt idx="1416">
                  <c:v>1.1647019999999999</c:v>
                </c:pt>
                <c:pt idx="1417">
                  <c:v>1.045879</c:v>
                </c:pt>
                <c:pt idx="1418">
                  <c:v>1.045879</c:v>
                </c:pt>
                <c:pt idx="1419">
                  <c:v>1.045879</c:v>
                </c:pt>
                <c:pt idx="1420">
                  <c:v>1.045879</c:v>
                </c:pt>
                <c:pt idx="1421">
                  <c:v>1.045879</c:v>
                </c:pt>
                <c:pt idx="1422">
                  <c:v>1.045879</c:v>
                </c:pt>
                <c:pt idx="1423">
                  <c:v>1.045879</c:v>
                </c:pt>
                <c:pt idx="1424">
                  <c:v>1.045879</c:v>
                </c:pt>
                <c:pt idx="1425">
                  <c:v>1.045879</c:v>
                </c:pt>
                <c:pt idx="1426">
                  <c:v>0.93754959999999998</c:v>
                </c:pt>
                <c:pt idx="1427">
                  <c:v>0.93754959999999998</c:v>
                </c:pt>
                <c:pt idx="1428">
                  <c:v>0.93754959999999998</c:v>
                </c:pt>
                <c:pt idx="1429">
                  <c:v>1.0554920000000001</c:v>
                </c:pt>
                <c:pt idx="1430">
                  <c:v>1.0554920000000001</c:v>
                </c:pt>
                <c:pt idx="1431">
                  <c:v>0.95141010000000004</c:v>
                </c:pt>
                <c:pt idx="1432">
                  <c:v>0.95141010000000004</c:v>
                </c:pt>
                <c:pt idx="1433">
                  <c:v>0.84528979999999998</c:v>
                </c:pt>
                <c:pt idx="1434">
                  <c:v>0.84528979999999998</c:v>
                </c:pt>
                <c:pt idx="1435">
                  <c:v>0.84528979999999998</c:v>
                </c:pt>
                <c:pt idx="1436">
                  <c:v>0.84528979999999998</c:v>
                </c:pt>
                <c:pt idx="1437">
                  <c:v>0.84528979999999998</c:v>
                </c:pt>
                <c:pt idx="1438">
                  <c:v>0.84528979999999998</c:v>
                </c:pt>
                <c:pt idx="1439">
                  <c:v>0.84528979999999998</c:v>
                </c:pt>
                <c:pt idx="1440">
                  <c:v>0.84528979999999998</c:v>
                </c:pt>
                <c:pt idx="1441">
                  <c:v>0.84528979999999998</c:v>
                </c:pt>
                <c:pt idx="1442">
                  <c:v>0.84528979999999998</c:v>
                </c:pt>
                <c:pt idx="1443">
                  <c:v>0.84528979999999998</c:v>
                </c:pt>
                <c:pt idx="1444">
                  <c:v>0.74214420000000003</c:v>
                </c:pt>
                <c:pt idx="1445">
                  <c:v>0.74214420000000003</c:v>
                </c:pt>
                <c:pt idx="1446">
                  <c:v>0.74214420000000003</c:v>
                </c:pt>
                <c:pt idx="1447">
                  <c:v>0.74214420000000003</c:v>
                </c:pt>
                <c:pt idx="1448">
                  <c:v>0.74214420000000003</c:v>
                </c:pt>
                <c:pt idx="1449">
                  <c:v>0.84320300000000004</c:v>
                </c:pt>
                <c:pt idx="1450">
                  <c:v>0.84320300000000004</c:v>
                </c:pt>
                <c:pt idx="1451">
                  <c:v>0.84320300000000004</c:v>
                </c:pt>
                <c:pt idx="1452">
                  <c:v>0.84320300000000004</c:v>
                </c:pt>
                <c:pt idx="1453">
                  <c:v>0.84320300000000004</c:v>
                </c:pt>
                <c:pt idx="1454">
                  <c:v>0.84320300000000004</c:v>
                </c:pt>
                <c:pt idx="1455">
                  <c:v>0.84320300000000004</c:v>
                </c:pt>
                <c:pt idx="1456">
                  <c:v>0.84320300000000004</c:v>
                </c:pt>
                <c:pt idx="1457">
                  <c:v>0.84320300000000004</c:v>
                </c:pt>
                <c:pt idx="1458">
                  <c:v>0.84320300000000004</c:v>
                </c:pt>
                <c:pt idx="1459">
                  <c:v>0.84320300000000004</c:v>
                </c:pt>
                <c:pt idx="1460">
                  <c:v>0.84320300000000004</c:v>
                </c:pt>
                <c:pt idx="1461">
                  <c:v>0.84320300000000004</c:v>
                </c:pt>
                <c:pt idx="1462">
                  <c:v>0.84320300000000004</c:v>
                </c:pt>
                <c:pt idx="1463">
                  <c:v>0.84320300000000004</c:v>
                </c:pt>
                <c:pt idx="1464">
                  <c:v>0.9435289</c:v>
                </c:pt>
                <c:pt idx="1465">
                  <c:v>0.9435289</c:v>
                </c:pt>
                <c:pt idx="1466">
                  <c:v>0.9435289</c:v>
                </c:pt>
                <c:pt idx="1467">
                  <c:v>0.9435289</c:v>
                </c:pt>
                <c:pt idx="1468">
                  <c:v>0.9435289</c:v>
                </c:pt>
                <c:pt idx="1469">
                  <c:v>0.9435289</c:v>
                </c:pt>
                <c:pt idx="1470">
                  <c:v>1.053131</c:v>
                </c:pt>
                <c:pt idx="1471">
                  <c:v>1.053131</c:v>
                </c:pt>
                <c:pt idx="1472">
                  <c:v>1.053131</c:v>
                </c:pt>
                <c:pt idx="1473">
                  <c:v>1.1650830000000001</c:v>
                </c:pt>
                <c:pt idx="1474">
                  <c:v>1.059741</c:v>
                </c:pt>
                <c:pt idx="1475">
                  <c:v>1.059741</c:v>
                </c:pt>
                <c:pt idx="1476">
                  <c:v>1.059741</c:v>
                </c:pt>
                <c:pt idx="1477">
                  <c:v>0.95427669999999998</c:v>
                </c:pt>
                <c:pt idx="1478">
                  <c:v>0.95427669999999998</c:v>
                </c:pt>
                <c:pt idx="1479">
                  <c:v>1.071251</c:v>
                </c:pt>
                <c:pt idx="1480">
                  <c:v>1.071251</c:v>
                </c:pt>
                <c:pt idx="1481">
                  <c:v>1.1799440000000001</c:v>
                </c:pt>
                <c:pt idx="1482">
                  <c:v>1.1799440000000001</c:v>
                </c:pt>
                <c:pt idx="1483">
                  <c:v>1.1799440000000001</c:v>
                </c:pt>
                <c:pt idx="1484">
                  <c:v>1.286178</c:v>
                </c:pt>
                <c:pt idx="1485">
                  <c:v>1.286178</c:v>
                </c:pt>
                <c:pt idx="1486">
                  <c:v>1.286178</c:v>
                </c:pt>
                <c:pt idx="1487">
                  <c:v>1.286178</c:v>
                </c:pt>
                <c:pt idx="1488">
                  <c:v>1.286178</c:v>
                </c:pt>
                <c:pt idx="1489">
                  <c:v>1.286178</c:v>
                </c:pt>
                <c:pt idx="1490">
                  <c:v>1.1793750000000001</c:v>
                </c:pt>
                <c:pt idx="1491">
                  <c:v>1.1793750000000001</c:v>
                </c:pt>
                <c:pt idx="1492">
                  <c:v>1.1793750000000001</c:v>
                </c:pt>
                <c:pt idx="1493">
                  <c:v>1.2828809999999999</c:v>
                </c:pt>
                <c:pt idx="1494">
                  <c:v>1.3969400000000001</c:v>
                </c:pt>
                <c:pt idx="1495">
                  <c:v>1.5023899999999999</c:v>
                </c:pt>
                <c:pt idx="1496">
                  <c:v>1.5023899999999999</c:v>
                </c:pt>
                <c:pt idx="1497">
                  <c:v>1.4013789999999999</c:v>
                </c:pt>
                <c:pt idx="1498">
                  <c:v>1.4013789999999999</c:v>
                </c:pt>
                <c:pt idx="1499">
                  <c:v>1.4013789999999999</c:v>
                </c:pt>
                <c:pt idx="1500">
                  <c:v>1.4013789999999999</c:v>
                </c:pt>
                <c:pt idx="1501">
                  <c:v>1.4013789999999999</c:v>
                </c:pt>
                <c:pt idx="1502">
                  <c:v>1.4013789999999999</c:v>
                </c:pt>
                <c:pt idx="1503">
                  <c:v>1.4013789999999999</c:v>
                </c:pt>
                <c:pt idx="1504">
                  <c:v>1.5019549999999999</c:v>
                </c:pt>
                <c:pt idx="1505">
                  <c:v>1.6076630000000001</c:v>
                </c:pt>
                <c:pt idx="1506">
                  <c:v>1.6076630000000001</c:v>
                </c:pt>
                <c:pt idx="1507">
                  <c:v>1.6076630000000001</c:v>
                </c:pt>
                <c:pt idx="1508">
                  <c:v>1.6076630000000001</c:v>
                </c:pt>
                <c:pt idx="1509">
                  <c:v>1.6076630000000001</c:v>
                </c:pt>
                <c:pt idx="1510">
                  <c:v>1.6076630000000001</c:v>
                </c:pt>
                <c:pt idx="1511">
                  <c:v>1.6076630000000001</c:v>
                </c:pt>
                <c:pt idx="1512">
                  <c:v>1.6076630000000001</c:v>
                </c:pt>
                <c:pt idx="1513">
                  <c:v>1.6076630000000001</c:v>
                </c:pt>
                <c:pt idx="1514">
                  <c:v>1.6076630000000001</c:v>
                </c:pt>
                <c:pt idx="1515">
                  <c:v>1.6076630000000001</c:v>
                </c:pt>
                <c:pt idx="1516">
                  <c:v>1.6076630000000001</c:v>
                </c:pt>
                <c:pt idx="1517">
                  <c:v>1.6076630000000001</c:v>
                </c:pt>
                <c:pt idx="1518">
                  <c:v>1.6076630000000001</c:v>
                </c:pt>
                <c:pt idx="1519">
                  <c:v>1.7084630000000001</c:v>
                </c:pt>
                <c:pt idx="1520">
                  <c:v>1.8222179999999999</c:v>
                </c:pt>
                <c:pt idx="1521">
                  <c:v>1.9288970000000001</c:v>
                </c:pt>
                <c:pt idx="1522">
                  <c:v>1.9288970000000001</c:v>
                </c:pt>
                <c:pt idx="1523">
                  <c:v>1.9288970000000001</c:v>
                </c:pt>
                <c:pt idx="1524">
                  <c:v>1.9288970000000001</c:v>
                </c:pt>
                <c:pt idx="1525">
                  <c:v>1.9288970000000001</c:v>
                </c:pt>
                <c:pt idx="1526">
                  <c:v>1.9288970000000001</c:v>
                </c:pt>
                <c:pt idx="1527">
                  <c:v>1.9288970000000001</c:v>
                </c:pt>
                <c:pt idx="1528">
                  <c:v>1.9288970000000001</c:v>
                </c:pt>
                <c:pt idx="1529">
                  <c:v>1.9288970000000001</c:v>
                </c:pt>
                <c:pt idx="1530">
                  <c:v>1.9288970000000001</c:v>
                </c:pt>
                <c:pt idx="1531">
                  <c:v>1.9288970000000001</c:v>
                </c:pt>
                <c:pt idx="1532">
                  <c:v>1.9288970000000001</c:v>
                </c:pt>
                <c:pt idx="1533">
                  <c:v>1.9288970000000001</c:v>
                </c:pt>
                <c:pt idx="1534">
                  <c:v>1.9288970000000001</c:v>
                </c:pt>
                <c:pt idx="1535">
                  <c:v>1.9288970000000001</c:v>
                </c:pt>
                <c:pt idx="1536">
                  <c:v>1.9288970000000001</c:v>
                </c:pt>
                <c:pt idx="1537">
                  <c:v>2.0391699999999999</c:v>
                </c:pt>
                <c:pt idx="1538">
                  <c:v>2.0391699999999999</c:v>
                </c:pt>
                <c:pt idx="1539">
                  <c:v>2.0391699999999999</c:v>
                </c:pt>
                <c:pt idx="1540">
                  <c:v>2.0391699999999999</c:v>
                </c:pt>
                <c:pt idx="1541">
                  <c:v>2.0391699999999999</c:v>
                </c:pt>
                <c:pt idx="1542">
                  <c:v>2.0391699999999999</c:v>
                </c:pt>
                <c:pt idx="1543">
                  <c:v>2.0391699999999999</c:v>
                </c:pt>
                <c:pt idx="1544">
                  <c:v>2.0391699999999999</c:v>
                </c:pt>
                <c:pt idx="1545">
                  <c:v>2.0391699999999999</c:v>
                </c:pt>
                <c:pt idx="1546">
                  <c:v>2.0391699999999999</c:v>
                </c:pt>
                <c:pt idx="1547">
                  <c:v>2.156539</c:v>
                </c:pt>
                <c:pt idx="1548">
                  <c:v>2.156539</c:v>
                </c:pt>
                <c:pt idx="1549">
                  <c:v>2.156539</c:v>
                </c:pt>
                <c:pt idx="1550">
                  <c:v>2.156539</c:v>
                </c:pt>
                <c:pt idx="1551">
                  <c:v>2.156539</c:v>
                </c:pt>
                <c:pt idx="1552">
                  <c:v>2.0556040000000002</c:v>
                </c:pt>
                <c:pt idx="1553">
                  <c:v>2.0556040000000002</c:v>
                </c:pt>
                <c:pt idx="1554">
                  <c:v>1.9522379999999999</c:v>
                </c:pt>
                <c:pt idx="1555">
                  <c:v>1.9522379999999999</c:v>
                </c:pt>
                <c:pt idx="1556">
                  <c:v>1.9522379999999999</c:v>
                </c:pt>
                <c:pt idx="1557">
                  <c:v>1.9522379999999999</c:v>
                </c:pt>
                <c:pt idx="1558">
                  <c:v>1.9522379999999999</c:v>
                </c:pt>
                <c:pt idx="1559">
                  <c:v>2.054195</c:v>
                </c:pt>
                <c:pt idx="1560">
                  <c:v>2.054195</c:v>
                </c:pt>
                <c:pt idx="1561">
                  <c:v>2.054195</c:v>
                </c:pt>
                <c:pt idx="1562">
                  <c:v>2.054195</c:v>
                </c:pt>
                <c:pt idx="1563">
                  <c:v>2.054195</c:v>
                </c:pt>
                <c:pt idx="1564">
                  <c:v>2.054195</c:v>
                </c:pt>
                <c:pt idx="1565">
                  <c:v>2.1566879999999999</c:v>
                </c:pt>
                <c:pt idx="1566">
                  <c:v>2.0446800000000001</c:v>
                </c:pt>
                <c:pt idx="1567">
                  <c:v>2.0446800000000001</c:v>
                </c:pt>
                <c:pt idx="1568">
                  <c:v>1.941549</c:v>
                </c:pt>
                <c:pt idx="1569">
                  <c:v>1.941549</c:v>
                </c:pt>
                <c:pt idx="1570">
                  <c:v>1.941549</c:v>
                </c:pt>
                <c:pt idx="1571">
                  <c:v>1.941549</c:v>
                </c:pt>
                <c:pt idx="1572">
                  <c:v>1.836603</c:v>
                </c:pt>
                <c:pt idx="1573">
                  <c:v>1.836603</c:v>
                </c:pt>
                <c:pt idx="1574">
                  <c:v>1.9399519999999999</c:v>
                </c:pt>
                <c:pt idx="1575">
                  <c:v>2.047606</c:v>
                </c:pt>
                <c:pt idx="1576">
                  <c:v>2.047606</c:v>
                </c:pt>
                <c:pt idx="1577">
                  <c:v>2.047606</c:v>
                </c:pt>
                <c:pt idx="1578">
                  <c:v>1.9183269999999999</c:v>
                </c:pt>
                <c:pt idx="1579">
                  <c:v>1.812737</c:v>
                </c:pt>
                <c:pt idx="1580">
                  <c:v>1.812737</c:v>
                </c:pt>
                <c:pt idx="1581">
                  <c:v>1.812737</c:v>
                </c:pt>
                <c:pt idx="1582">
                  <c:v>1.923235</c:v>
                </c:pt>
                <c:pt idx="1583">
                  <c:v>1.923235</c:v>
                </c:pt>
                <c:pt idx="1584">
                  <c:v>1.923235</c:v>
                </c:pt>
                <c:pt idx="1585">
                  <c:v>1.923235</c:v>
                </c:pt>
                <c:pt idx="1586">
                  <c:v>1.808082</c:v>
                </c:pt>
                <c:pt idx="1587">
                  <c:v>1.808082</c:v>
                </c:pt>
                <c:pt idx="1588">
                  <c:v>1.808082</c:v>
                </c:pt>
                <c:pt idx="1589">
                  <c:v>1.808082</c:v>
                </c:pt>
                <c:pt idx="1590">
                  <c:v>1.9090050000000001</c:v>
                </c:pt>
                <c:pt idx="1591">
                  <c:v>1.9090050000000001</c:v>
                </c:pt>
                <c:pt idx="1592">
                  <c:v>1.7845150000000001</c:v>
                </c:pt>
                <c:pt idx="1593">
                  <c:v>1.7845150000000001</c:v>
                </c:pt>
                <c:pt idx="1594">
                  <c:v>1.7845150000000001</c:v>
                </c:pt>
                <c:pt idx="1595">
                  <c:v>1.889195</c:v>
                </c:pt>
                <c:pt idx="1596">
                  <c:v>1.7811330000000001</c:v>
                </c:pt>
                <c:pt idx="1597">
                  <c:v>1.6717679999999999</c:v>
                </c:pt>
                <c:pt idx="1598">
                  <c:v>1.6717679999999999</c:v>
                </c:pt>
                <c:pt idx="1599">
                  <c:v>1.6717679999999999</c:v>
                </c:pt>
                <c:pt idx="1600">
                  <c:v>1.6717679999999999</c:v>
                </c:pt>
                <c:pt idx="1601">
                  <c:v>1.6717679999999999</c:v>
                </c:pt>
                <c:pt idx="1602">
                  <c:v>1.6717679999999999</c:v>
                </c:pt>
                <c:pt idx="1603">
                  <c:v>1.6717679999999999</c:v>
                </c:pt>
                <c:pt idx="1604">
                  <c:v>1.6717679999999999</c:v>
                </c:pt>
                <c:pt idx="1605">
                  <c:v>1.7720149999999999</c:v>
                </c:pt>
                <c:pt idx="1606">
                  <c:v>1.7720149999999999</c:v>
                </c:pt>
                <c:pt idx="1607">
                  <c:v>1.6661410000000001</c:v>
                </c:pt>
                <c:pt idx="1608">
                  <c:v>1.6661410000000001</c:v>
                </c:pt>
                <c:pt idx="1609">
                  <c:v>1.6661410000000001</c:v>
                </c:pt>
                <c:pt idx="1610">
                  <c:v>1.6661410000000001</c:v>
                </c:pt>
                <c:pt idx="1611">
                  <c:v>1.5600860000000001</c:v>
                </c:pt>
                <c:pt idx="1612">
                  <c:v>1.5600860000000001</c:v>
                </c:pt>
                <c:pt idx="1613">
                  <c:v>1.5600860000000001</c:v>
                </c:pt>
                <c:pt idx="1614">
                  <c:v>1.6612450000000001</c:v>
                </c:pt>
                <c:pt idx="1615">
                  <c:v>1.5575909999999999</c:v>
                </c:pt>
                <c:pt idx="1616">
                  <c:v>1.4574670000000001</c:v>
                </c:pt>
                <c:pt idx="1617">
                  <c:v>1.4574670000000001</c:v>
                </c:pt>
                <c:pt idx="1618">
                  <c:v>1.4574670000000001</c:v>
                </c:pt>
                <c:pt idx="1619">
                  <c:v>1.566624</c:v>
                </c:pt>
                <c:pt idx="1620">
                  <c:v>1.566624</c:v>
                </c:pt>
                <c:pt idx="1621">
                  <c:v>1.566624</c:v>
                </c:pt>
                <c:pt idx="1622">
                  <c:v>1.566624</c:v>
                </c:pt>
                <c:pt idx="1623">
                  <c:v>1.566624</c:v>
                </c:pt>
                <c:pt idx="1624">
                  <c:v>1.566624</c:v>
                </c:pt>
                <c:pt idx="1625">
                  <c:v>1.566624</c:v>
                </c:pt>
                <c:pt idx="1626">
                  <c:v>1.566624</c:v>
                </c:pt>
                <c:pt idx="1627">
                  <c:v>1.566624</c:v>
                </c:pt>
                <c:pt idx="1628">
                  <c:v>1.4637640000000001</c:v>
                </c:pt>
                <c:pt idx="1629">
                  <c:v>1.4637640000000001</c:v>
                </c:pt>
                <c:pt idx="1630">
                  <c:v>1.363704</c:v>
                </c:pt>
                <c:pt idx="1631">
                  <c:v>1.363704</c:v>
                </c:pt>
                <c:pt idx="1632">
                  <c:v>1.363704</c:v>
                </c:pt>
                <c:pt idx="1633">
                  <c:v>1.363704</c:v>
                </c:pt>
                <c:pt idx="1634">
                  <c:v>1.363704</c:v>
                </c:pt>
                <c:pt idx="1635">
                  <c:v>1.4675450000000001</c:v>
                </c:pt>
                <c:pt idx="1636">
                  <c:v>1.4675450000000001</c:v>
                </c:pt>
                <c:pt idx="1637">
                  <c:v>1.5694710000000001</c:v>
                </c:pt>
                <c:pt idx="1638">
                  <c:v>1.466958</c:v>
                </c:pt>
                <c:pt idx="1639">
                  <c:v>1.3539600000000001</c:v>
                </c:pt>
                <c:pt idx="1640">
                  <c:v>1.3539600000000001</c:v>
                </c:pt>
                <c:pt idx="1641">
                  <c:v>1.3539600000000001</c:v>
                </c:pt>
                <c:pt idx="1642">
                  <c:v>1.3539600000000001</c:v>
                </c:pt>
                <c:pt idx="1643">
                  <c:v>1.3539600000000001</c:v>
                </c:pt>
                <c:pt idx="1644">
                  <c:v>1.459835</c:v>
                </c:pt>
                <c:pt idx="1645">
                  <c:v>1.459835</c:v>
                </c:pt>
                <c:pt idx="1646">
                  <c:v>1.459835</c:v>
                </c:pt>
                <c:pt idx="1647">
                  <c:v>1.459835</c:v>
                </c:pt>
                <c:pt idx="1648">
                  <c:v>1.459835</c:v>
                </c:pt>
                <c:pt idx="1649">
                  <c:v>1.3568249999999999</c:v>
                </c:pt>
                <c:pt idx="1650">
                  <c:v>1.3568249999999999</c:v>
                </c:pt>
                <c:pt idx="1651">
                  <c:v>1.3568249999999999</c:v>
                </c:pt>
                <c:pt idx="1652">
                  <c:v>1.3568249999999999</c:v>
                </c:pt>
                <c:pt idx="1653">
                  <c:v>1.3568249999999999</c:v>
                </c:pt>
                <c:pt idx="1654">
                  <c:v>1.3568249999999999</c:v>
                </c:pt>
                <c:pt idx="1655">
                  <c:v>1.2554650000000001</c:v>
                </c:pt>
                <c:pt idx="1656">
                  <c:v>1.2554650000000001</c:v>
                </c:pt>
                <c:pt idx="1657">
                  <c:v>1.2554650000000001</c:v>
                </c:pt>
                <c:pt idx="1658">
                  <c:v>1.2554650000000001</c:v>
                </c:pt>
                <c:pt idx="1659">
                  <c:v>1.359845</c:v>
                </c:pt>
                <c:pt idx="1660">
                  <c:v>1.359845</c:v>
                </c:pt>
                <c:pt idx="1661">
                  <c:v>1.247776</c:v>
                </c:pt>
                <c:pt idx="1662">
                  <c:v>1.247776</c:v>
                </c:pt>
                <c:pt idx="1663">
                  <c:v>1.356403</c:v>
                </c:pt>
                <c:pt idx="1664">
                  <c:v>1.356403</c:v>
                </c:pt>
                <c:pt idx="1665">
                  <c:v>1.356403</c:v>
                </c:pt>
                <c:pt idx="1666">
                  <c:v>1.356403</c:v>
                </c:pt>
                <c:pt idx="1667">
                  <c:v>1.2527630000000001</c:v>
                </c:pt>
                <c:pt idx="1668">
                  <c:v>1.1511979999999999</c:v>
                </c:pt>
                <c:pt idx="1669">
                  <c:v>1.1511979999999999</c:v>
                </c:pt>
                <c:pt idx="1670">
                  <c:v>1.1511979999999999</c:v>
                </c:pt>
                <c:pt idx="1671">
                  <c:v>1.1511979999999999</c:v>
                </c:pt>
                <c:pt idx="1672">
                  <c:v>1.1511979999999999</c:v>
                </c:pt>
                <c:pt idx="1673">
                  <c:v>1.1511979999999999</c:v>
                </c:pt>
                <c:pt idx="1674">
                  <c:v>1.1511979999999999</c:v>
                </c:pt>
                <c:pt idx="1675">
                  <c:v>1.2527779999999999</c:v>
                </c:pt>
                <c:pt idx="1676">
                  <c:v>1.2527779999999999</c:v>
                </c:pt>
                <c:pt idx="1677">
                  <c:v>1.2527779999999999</c:v>
                </c:pt>
                <c:pt idx="1678">
                  <c:v>1.1427400000000001</c:v>
                </c:pt>
                <c:pt idx="1679">
                  <c:v>1.1427400000000001</c:v>
                </c:pt>
                <c:pt idx="1680">
                  <c:v>1.1427400000000001</c:v>
                </c:pt>
                <c:pt idx="1681">
                  <c:v>1.1427400000000001</c:v>
                </c:pt>
                <c:pt idx="1682">
                  <c:v>1.1427400000000001</c:v>
                </c:pt>
                <c:pt idx="1683">
                  <c:v>1.1427400000000001</c:v>
                </c:pt>
                <c:pt idx="1684">
                  <c:v>1.042397</c:v>
                </c:pt>
                <c:pt idx="1685">
                  <c:v>1.042397</c:v>
                </c:pt>
                <c:pt idx="1686">
                  <c:v>1.042397</c:v>
                </c:pt>
                <c:pt idx="1687">
                  <c:v>1.042397</c:v>
                </c:pt>
                <c:pt idx="1688">
                  <c:v>1.042397</c:v>
                </c:pt>
                <c:pt idx="1689">
                  <c:v>1.042397</c:v>
                </c:pt>
                <c:pt idx="1690">
                  <c:v>1.042397</c:v>
                </c:pt>
                <c:pt idx="1691">
                  <c:v>1.042397</c:v>
                </c:pt>
                <c:pt idx="1692">
                  <c:v>1.042397</c:v>
                </c:pt>
                <c:pt idx="1693">
                  <c:v>1.042397</c:v>
                </c:pt>
                <c:pt idx="1694">
                  <c:v>1.042397</c:v>
                </c:pt>
                <c:pt idx="1695">
                  <c:v>1.042397</c:v>
                </c:pt>
                <c:pt idx="1696">
                  <c:v>1.042397</c:v>
                </c:pt>
                <c:pt idx="1697">
                  <c:v>1.042397</c:v>
                </c:pt>
                <c:pt idx="1698">
                  <c:v>1.042397</c:v>
                </c:pt>
                <c:pt idx="1699">
                  <c:v>1.042397</c:v>
                </c:pt>
                <c:pt idx="1700">
                  <c:v>1.042397</c:v>
                </c:pt>
                <c:pt idx="1701">
                  <c:v>1.042397</c:v>
                </c:pt>
                <c:pt idx="1702">
                  <c:v>1.042397</c:v>
                </c:pt>
                <c:pt idx="1703">
                  <c:v>1.042397</c:v>
                </c:pt>
                <c:pt idx="1704">
                  <c:v>1.1488290000000001</c:v>
                </c:pt>
                <c:pt idx="1705">
                  <c:v>1.1488290000000001</c:v>
                </c:pt>
                <c:pt idx="1706">
                  <c:v>1.048419</c:v>
                </c:pt>
                <c:pt idx="1707">
                  <c:v>1.048419</c:v>
                </c:pt>
                <c:pt idx="1708">
                  <c:v>1.158347</c:v>
                </c:pt>
                <c:pt idx="1709">
                  <c:v>1.267352</c:v>
                </c:pt>
                <c:pt idx="1710">
                  <c:v>1.267352</c:v>
                </c:pt>
                <c:pt idx="1711">
                  <c:v>1.267352</c:v>
                </c:pt>
                <c:pt idx="1712">
                  <c:v>1.267352</c:v>
                </c:pt>
                <c:pt idx="1713">
                  <c:v>1.267352</c:v>
                </c:pt>
                <c:pt idx="1714">
                  <c:v>1.267352</c:v>
                </c:pt>
                <c:pt idx="1715">
                  <c:v>1.267352</c:v>
                </c:pt>
                <c:pt idx="1716">
                  <c:v>1.166248</c:v>
                </c:pt>
                <c:pt idx="1717">
                  <c:v>1.166248</c:v>
                </c:pt>
                <c:pt idx="1718">
                  <c:v>1.166248</c:v>
                </c:pt>
                <c:pt idx="1719">
                  <c:v>1.166248</c:v>
                </c:pt>
                <c:pt idx="1720">
                  <c:v>1.166248</c:v>
                </c:pt>
                <c:pt idx="1721">
                  <c:v>1.166248</c:v>
                </c:pt>
                <c:pt idx="1722">
                  <c:v>1.166248</c:v>
                </c:pt>
                <c:pt idx="1723">
                  <c:v>1.166248</c:v>
                </c:pt>
                <c:pt idx="1724">
                  <c:v>1.166248</c:v>
                </c:pt>
                <c:pt idx="1725">
                  <c:v>1.166248</c:v>
                </c:pt>
                <c:pt idx="1726">
                  <c:v>1.2791619999999999</c:v>
                </c:pt>
                <c:pt idx="1727">
                  <c:v>1.2791619999999999</c:v>
                </c:pt>
                <c:pt idx="1728">
                  <c:v>1.2791619999999999</c:v>
                </c:pt>
                <c:pt idx="1729">
                  <c:v>1.2791619999999999</c:v>
                </c:pt>
                <c:pt idx="1730">
                  <c:v>1.2791619999999999</c:v>
                </c:pt>
                <c:pt idx="1731">
                  <c:v>1.2791619999999999</c:v>
                </c:pt>
                <c:pt idx="1732">
                  <c:v>1.2791619999999999</c:v>
                </c:pt>
                <c:pt idx="1733">
                  <c:v>1.2791619999999999</c:v>
                </c:pt>
                <c:pt idx="1734">
                  <c:v>1.2791619999999999</c:v>
                </c:pt>
                <c:pt idx="1735">
                  <c:v>1.2791619999999999</c:v>
                </c:pt>
                <c:pt idx="1736">
                  <c:v>1.2791619999999999</c:v>
                </c:pt>
                <c:pt idx="1737">
                  <c:v>1.2791619999999999</c:v>
                </c:pt>
                <c:pt idx="1738">
                  <c:v>1.2791619999999999</c:v>
                </c:pt>
                <c:pt idx="1739">
                  <c:v>1.2791619999999999</c:v>
                </c:pt>
                <c:pt idx="1740">
                  <c:v>1.384463</c:v>
                </c:pt>
                <c:pt idx="1741">
                  <c:v>1.384463</c:v>
                </c:pt>
                <c:pt idx="1742">
                  <c:v>1.384463</c:v>
                </c:pt>
                <c:pt idx="1743">
                  <c:v>1.384463</c:v>
                </c:pt>
                <c:pt idx="1744">
                  <c:v>1.384463</c:v>
                </c:pt>
                <c:pt idx="1745">
                  <c:v>1.384463</c:v>
                </c:pt>
                <c:pt idx="1746">
                  <c:v>1.384463</c:v>
                </c:pt>
                <c:pt idx="1747">
                  <c:v>1.384463</c:v>
                </c:pt>
                <c:pt idx="1748">
                  <c:v>1.384463</c:v>
                </c:pt>
                <c:pt idx="1749">
                  <c:v>1.384463</c:v>
                </c:pt>
                <c:pt idx="1750">
                  <c:v>1.384463</c:v>
                </c:pt>
                <c:pt idx="1751">
                  <c:v>1.4975069999999999</c:v>
                </c:pt>
                <c:pt idx="1752">
                  <c:v>1.602646</c:v>
                </c:pt>
                <c:pt idx="1753">
                  <c:v>1.602646</c:v>
                </c:pt>
                <c:pt idx="1754">
                  <c:v>1.602646</c:v>
                </c:pt>
                <c:pt idx="1755">
                  <c:v>1.602646</c:v>
                </c:pt>
                <c:pt idx="1756">
                  <c:v>1.602646</c:v>
                </c:pt>
                <c:pt idx="1757">
                  <c:v>1.602646</c:v>
                </c:pt>
                <c:pt idx="1758">
                  <c:v>1.602646</c:v>
                </c:pt>
                <c:pt idx="1759">
                  <c:v>1.602646</c:v>
                </c:pt>
                <c:pt idx="1760">
                  <c:v>1.602646</c:v>
                </c:pt>
                <c:pt idx="1761">
                  <c:v>1.708985</c:v>
                </c:pt>
                <c:pt idx="1762">
                  <c:v>1.708985</c:v>
                </c:pt>
                <c:pt idx="1763">
                  <c:v>1.708985</c:v>
                </c:pt>
                <c:pt idx="1764">
                  <c:v>1.8123929999999999</c:v>
                </c:pt>
                <c:pt idx="1765">
                  <c:v>1.8123929999999999</c:v>
                </c:pt>
                <c:pt idx="1766">
                  <c:v>1.8123929999999999</c:v>
                </c:pt>
                <c:pt idx="1767">
                  <c:v>1.8123929999999999</c:v>
                </c:pt>
                <c:pt idx="1768">
                  <c:v>1.8123929999999999</c:v>
                </c:pt>
                <c:pt idx="1769">
                  <c:v>1.8123929999999999</c:v>
                </c:pt>
                <c:pt idx="1770">
                  <c:v>1.8123929999999999</c:v>
                </c:pt>
                <c:pt idx="1771">
                  <c:v>1.8123929999999999</c:v>
                </c:pt>
                <c:pt idx="1772">
                  <c:v>1.9126909999999999</c:v>
                </c:pt>
                <c:pt idx="1773">
                  <c:v>1.9126909999999999</c:v>
                </c:pt>
                <c:pt idx="1774">
                  <c:v>1.9126909999999999</c:v>
                </c:pt>
                <c:pt idx="1775">
                  <c:v>1.9126909999999999</c:v>
                </c:pt>
                <c:pt idx="1776">
                  <c:v>2.0150589999999999</c:v>
                </c:pt>
                <c:pt idx="1777">
                  <c:v>2.0150589999999999</c:v>
                </c:pt>
                <c:pt idx="1778">
                  <c:v>2.0150589999999999</c:v>
                </c:pt>
                <c:pt idx="1779">
                  <c:v>2.0150589999999999</c:v>
                </c:pt>
                <c:pt idx="1780">
                  <c:v>2.0150589999999999</c:v>
                </c:pt>
                <c:pt idx="1781">
                  <c:v>1.9077580000000001</c:v>
                </c:pt>
                <c:pt idx="1782">
                  <c:v>1.9077580000000001</c:v>
                </c:pt>
                <c:pt idx="1783">
                  <c:v>2.0204559999999998</c:v>
                </c:pt>
                <c:pt idx="1784">
                  <c:v>2.0204559999999998</c:v>
                </c:pt>
                <c:pt idx="1785">
                  <c:v>2.0204559999999998</c:v>
                </c:pt>
                <c:pt idx="1786">
                  <c:v>2.123399</c:v>
                </c:pt>
                <c:pt idx="1787">
                  <c:v>1.99299</c:v>
                </c:pt>
                <c:pt idx="1788">
                  <c:v>1.99299</c:v>
                </c:pt>
                <c:pt idx="1789">
                  <c:v>1.99299</c:v>
                </c:pt>
                <c:pt idx="1790">
                  <c:v>1.99299</c:v>
                </c:pt>
                <c:pt idx="1791">
                  <c:v>1.99299</c:v>
                </c:pt>
                <c:pt idx="1792">
                  <c:v>1.99299</c:v>
                </c:pt>
                <c:pt idx="1793">
                  <c:v>1.99299</c:v>
                </c:pt>
                <c:pt idx="1794">
                  <c:v>1.99299</c:v>
                </c:pt>
                <c:pt idx="1795">
                  <c:v>2.097658</c:v>
                </c:pt>
                <c:pt idx="1796">
                  <c:v>2.097658</c:v>
                </c:pt>
                <c:pt idx="1797">
                  <c:v>2.097658</c:v>
                </c:pt>
                <c:pt idx="1798">
                  <c:v>2.097658</c:v>
                </c:pt>
                <c:pt idx="1799">
                  <c:v>1.9873780000000001</c:v>
                </c:pt>
                <c:pt idx="1800">
                  <c:v>1.9873780000000001</c:v>
                </c:pt>
                <c:pt idx="1801">
                  <c:v>1.9873780000000001</c:v>
                </c:pt>
                <c:pt idx="1802">
                  <c:v>1.9873780000000001</c:v>
                </c:pt>
                <c:pt idx="1803">
                  <c:v>1.9873780000000001</c:v>
                </c:pt>
                <c:pt idx="1804">
                  <c:v>2.1082169999999998</c:v>
                </c:pt>
                <c:pt idx="1805">
                  <c:v>2.1082169999999998</c:v>
                </c:pt>
                <c:pt idx="1806">
                  <c:v>2.1082169999999998</c:v>
                </c:pt>
                <c:pt idx="1807">
                  <c:v>2.1082169999999998</c:v>
                </c:pt>
                <c:pt idx="1808">
                  <c:v>1.9923869999999999</c:v>
                </c:pt>
                <c:pt idx="1809">
                  <c:v>1.885462</c:v>
                </c:pt>
                <c:pt idx="1810">
                  <c:v>1.885462</c:v>
                </c:pt>
                <c:pt idx="1811">
                  <c:v>1.784883</c:v>
                </c:pt>
                <c:pt idx="1812">
                  <c:v>1.784883</c:v>
                </c:pt>
                <c:pt idx="1813">
                  <c:v>2.0148239999999999</c:v>
                </c:pt>
                <c:pt idx="1814">
                  <c:v>2.0148239999999999</c:v>
                </c:pt>
                <c:pt idx="1815">
                  <c:v>2.1277219999999999</c:v>
                </c:pt>
                <c:pt idx="1816">
                  <c:v>2.0121280000000001</c:v>
                </c:pt>
                <c:pt idx="1817">
                  <c:v>1.9061459999999999</c:v>
                </c:pt>
                <c:pt idx="1818">
                  <c:v>1.793161</c:v>
                </c:pt>
                <c:pt idx="1819">
                  <c:v>1.895076</c:v>
                </c:pt>
                <c:pt idx="1820">
                  <c:v>1.7724059999999999</c:v>
                </c:pt>
                <c:pt idx="1821">
                  <c:v>1.7724059999999999</c:v>
                </c:pt>
                <c:pt idx="1822">
                  <c:v>1.7724059999999999</c:v>
                </c:pt>
                <c:pt idx="1823">
                  <c:v>1.672199</c:v>
                </c:pt>
                <c:pt idx="1824">
                  <c:v>1.672199</c:v>
                </c:pt>
                <c:pt idx="1825">
                  <c:v>1.916364</c:v>
                </c:pt>
                <c:pt idx="1826">
                  <c:v>2.1461229999999998</c:v>
                </c:pt>
                <c:pt idx="1827">
                  <c:v>2.0194390000000002</c:v>
                </c:pt>
                <c:pt idx="1828">
                  <c:v>1.910892</c:v>
                </c:pt>
                <c:pt idx="1829">
                  <c:v>1.659478</c:v>
                </c:pt>
                <c:pt idx="1830">
                  <c:v>1.552619</c:v>
                </c:pt>
                <c:pt idx="1831">
                  <c:v>1.552619</c:v>
                </c:pt>
                <c:pt idx="1832">
                  <c:v>1.8834580000000001</c:v>
                </c:pt>
                <c:pt idx="1833">
                  <c:v>1.8834580000000001</c:v>
                </c:pt>
                <c:pt idx="1834">
                  <c:v>1.769892</c:v>
                </c:pt>
                <c:pt idx="1835">
                  <c:v>1.6564939999999999</c:v>
                </c:pt>
                <c:pt idx="1836">
                  <c:v>1.552462</c:v>
                </c:pt>
                <c:pt idx="1837">
                  <c:v>1.552462</c:v>
                </c:pt>
                <c:pt idx="1838">
                  <c:v>1.6541319999999999</c:v>
                </c:pt>
                <c:pt idx="1839">
                  <c:v>1.6541319999999999</c:v>
                </c:pt>
                <c:pt idx="1840">
                  <c:v>1.6541319999999999</c:v>
                </c:pt>
                <c:pt idx="1841">
                  <c:v>1.6541319999999999</c:v>
                </c:pt>
                <c:pt idx="1842">
                  <c:v>1.5513749999999999</c:v>
                </c:pt>
                <c:pt idx="1843">
                  <c:v>1.5513749999999999</c:v>
                </c:pt>
                <c:pt idx="1844">
                  <c:v>1.5513749999999999</c:v>
                </c:pt>
                <c:pt idx="1845">
                  <c:v>1.5513749999999999</c:v>
                </c:pt>
                <c:pt idx="1846">
                  <c:v>1.5513749999999999</c:v>
                </c:pt>
                <c:pt idx="1847">
                  <c:v>1.5513749999999999</c:v>
                </c:pt>
                <c:pt idx="1848">
                  <c:v>1.5513749999999999</c:v>
                </c:pt>
                <c:pt idx="1849">
                  <c:v>1.5513749999999999</c:v>
                </c:pt>
                <c:pt idx="1850">
                  <c:v>1.5513749999999999</c:v>
                </c:pt>
                <c:pt idx="1851">
                  <c:v>1.4402440000000001</c:v>
                </c:pt>
                <c:pt idx="1852">
                  <c:v>1.3359080000000001</c:v>
                </c:pt>
                <c:pt idx="1853">
                  <c:v>1.463598</c:v>
                </c:pt>
                <c:pt idx="1854">
                  <c:v>1.571563</c:v>
                </c:pt>
                <c:pt idx="1855">
                  <c:v>1.571563</c:v>
                </c:pt>
                <c:pt idx="1856">
                  <c:v>1.470162</c:v>
                </c:pt>
                <c:pt idx="1857">
                  <c:v>1.3689659999999999</c:v>
                </c:pt>
                <c:pt idx="1858">
                  <c:v>1.2670170000000001</c:v>
                </c:pt>
                <c:pt idx="1859">
                  <c:v>1.2670170000000001</c:v>
                </c:pt>
                <c:pt idx="1860">
                  <c:v>1.3719749999999999</c:v>
                </c:pt>
                <c:pt idx="1861">
                  <c:v>1.3719749999999999</c:v>
                </c:pt>
                <c:pt idx="1862">
                  <c:v>1.2705569999999999</c:v>
                </c:pt>
                <c:pt idx="1863">
                  <c:v>1.2705569999999999</c:v>
                </c:pt>
                <c:pt idx="1864">
                  <c:v>1.1610229999999999</c:v>
                </c:pt>
                <c:pt idx="1865">
                  <c:v>1.1610229999999999</c:v>
                </c:pt>
                <c:pt idx="1866">
                  <c:v>1.1610229999999999</c:v>
                </c:pt>
                <c:pt idx="1867">
                  <c:v>1.1610229999999999</c:v>
                </c:pt>
                <c:pt idx="1868">
                  <c:v>1.1610229999999999</c:v>
                </c:pt>
                <c:pt idx="1869">
                  <c:v>1.0552809999999999</c:v>
                </c:pt>
                <c:pt idx="1870">
                  <c:v>1.0552809999999999</c:v>
                </c:pt>
                <c:pt idx="1871">
                  <c:v>1.0552809999999999</c:v>
                </c:pt>
                <c:pt idx="1872">
                  <c:v>1.169289</c:v>
                </c:pt>
                <c:pt idx="1873">
                  <c:v>1.169289</c:v>
                </c:pt>
                <c:pt idx="1874">
                  <c:v>1.169289</c:v>
                </c:pt>
                <c:pt idx="1875">
                  <c:v>1.0684070000000001</c:v>
                </c:pt>
                <c:pt idx="1876">
                  <c:v>1.0684070000000001</c:v>
                </c:pt>
                <c:pt idx="1877">
                  <c:v>0.96811879999999995</c:v>
                </c:pt>
                <c:pt idx="1878">
                  <c:v>0.96811879999999995</c:v>
                </c:pt>
                <c:pt idx="1879">
                  <c:v>0.86650649999999996</c:v>
                </c:pt>
                <c:pt idx="1880">
                  <c:v>0.86650649999999996</c:v>
                </c:pt>
                <c:pt idx="1881">
                  <c:v>0.86650649999999996</c:v>
                </c:pt>
                <c:pt idx="1882">
                  <c:v>0.86650649999999996</c:v>
                </c:pt>
                <c:pt idx="1883">
                  <c:v>0.86650649999999996</c:v>
                </c:pt>
                <c:pt idx="1884">
                  <c:v>0.86650649999999996</c:v>
                </c:pt>
                <c:pt idx="1885">
                  <c:v>0.86650649999999996</c:v>
                </c:pt>
                <c:pt idx="1886">
                  <c:v>0.86650649999999996</c:v>
                </c:pt>
                <c:pt idx="1887">
                  <c:v>0.86650649999999996</c:v>
                </c:pt>
                <c:pt idx="1888">
                  <c:v>0.86650649999999996</c:v>
                </c:pt>
                <c:pt idx="1889">
                  <c:v>0.76608279999999995</c:v>
                </c:pt>
                <c:pt idx="1890">
                  <c:v>0.76608279999999995</c:v>
                </c:pt>
                <c:pt idx="1891">
                  <c:v>0.76608279999999995</c:v>
                </c:pt>
                <c:pt idx="1892">
                  <c:v>0.76608279999999995</c:v>
                </c:pt>
                <c:pt idx="1893">
                  <c:v>0.76608279999999995</c:v>
                </c:pt>
                <c:pt idx="1894">
                  <c:v>0.65786730000000004</c:v>
                </c:pt>
                <c:pt idx="1895">
                  <c:v>0.65786730000000004</c:v>
                </c:pt>
                <c:pt idx="1896">
                  <c:v>0.75997049999999999</c:v>
                </c:pt>
                <c:pt idx="1897">
                  <c:v>0.75997049999999999</c:v>
                </c:pt>
                <c:pt idx="1898">
                  <c:v>0.75997049999999999</c:v>
                </c:pt>
                <c:pt idx="1899">
                  <c:v>0.75997049999999999</c:v>
                </c:pt>
                <c:pt idx="1900">
                  <c:v>0.65306989999999998</c:v>
                </c:pt>
                <c:pt idx="1901">
                  <c:v>0.65306989999999998</c:v>
                </c:pt>
                <c:pt idx="1902">
                  <c:v>0.65306989999999998</c:v>
                </c:pt>
                <c:pt idx="1903">
                  <c:v>0.65306989999999998</c:v>
                </c:pt>
                <c:pt idx="1904">
                  <c:v>0.65306989999999998</c:v>
                </c:pt>
                <c:pt idx="1905">
                  <c:v>0.65306989999999998</c:v>
                </c:pt>
                <c:pt idx="1906">
                  <c:v>0.65306989999999998</c:v>
                </c:pt>
                <c:pt idx="1907">
                  <c:v>0.65306989999999998</c:v>
                </c:pt>
                <c:pt idx="1908">
                  <c:v>0.65306989999999998</c:v>
                </c:pt>
                <c:pt idx="1909">
                  <c:v>0.65306989999999998</c:v>
                </c:pt>
                <c:pt idx="1910">
                  <c:v>0.65306989999999998</c:v>
                </c:pt>
                <c:pt idx="1911">
                  <c:v>0.75854909999999998</c:v>
                </c:pt>
                <c:pt idx="1912">
                  <c:v>0.75854909999999998</c:v>
                </c:pt>
                <c:pt idx="1913">
                  <c:v>0.65288089999999999</c:v>
                </c:pt>
                <c:pt idx="1914">
                  <c:v>0.65288089999999999</c:v>
                </c:pt>
                <c:pt idx="1915">
                  <c:v>0.65288089999999999</c:v>
                </c:pt>
                <c:pt idx="1916">
                  <c:v>0.65288089999999999</c:v>
                </c:pt>
                <c:pt idx="1917">
                  <c:v>0.75838859999999997</c:v>
                </c:pt>
                <c:pt idx="1918">
                  <c:v>0.75838859999999997</c:v>
                </c:pt>
                <c:pt idx="1919">
                  <c:v>0.65306299999999995</c:v>
                </c:pt>
                <c:pt idx="1920">
                  <c:v>0.65306299999999995</c:v>
                </c:pt>
                <c:pt idx="1921">
                  <c:v>0.65306299999999995</c:v>
                </c:pt>
                <c:pt idx="1922">
                  <c:v>0.75516749999999999</c:v>
                </c:pt>
                <c:pt idx="1923">
                  <c:v>0.75516749999999999</c:v>
                </c:pt>
                <c:pt idx="1924">
                  <c:v>0.75516749999999999</c:v>
                </c:pt>
                <c:pt idx="1925">
                  <c:v>0.75516749999999999</c:v>
                </c:pt>
                <c:pt idx="1926">
                  <c:v>0.75516749999999999</c:v>
                </c:pt>
                <c:pt idx="1927">
                  <c:v>0.75516749999999999</c:v>
                </c:pt>
                <c:pt idx="1928">
                  <c:v>0.75516749999999999</c:v>
                </c:pt>
                <c:pt idx="1929">
                  <c:v>0.75516749999999999</c:v>
                </c:pt>
                <c:pt idx="1930">
                  <c:v>0.85907630000000001</c:v>
                </c:pt>
                <c:pt idx="1931">
                  <c:v>0.85907630000000001</c:v>
                </c:pt>
                <c:pt idx="1932">
                  <c:v>0.97723819999999995</c:v>
                </c:pt>
                <c:pt idx="1933">
                  <c:v>0.97723819999999995</c:v>
                </c:pt>
                <c:pt idx="1934">
                  <c:v>0.97723819999999995</c:v>
                </c:pt>
                <c:pt idx="1935">
                  <c:v>0.97723819999999995</c:v>
                </c:pt>
                <c:pt idx="1936">
                  <c:v>0.97723819999999995</c:v>
                </c:pt>
                <c:pt idx="1937">
                  <c:v>0.97723819999999995</c:v>
                </c:pt>
                <c:pt idx="1938">
                  <c:v>1.0816429999999999</c:v>
                </c:pt>
                <c:pt idx="1939">
                  <c:v>1.183581</c:v>
                </c:pt>
                <c:pt idx="1940">
                  <c:v>1.183581</c:v>
                </c:pt>
                <c:pt idx="1941">
                  <c:v>1.284411</c:v>
                </c:pt>
                <c:pt idx="1942">
                  <c:v>1.284411</c:v>
                </c:pt>
                <c:pt idx="1943">
                  <c:v>1.284411</c:v>
                </c:pt>
                <c:pt idx="1944">
                  <c:v>1.284411</c:v>
                </c:pt>
                <c:pt idx="1945">
                  <c:v>1.386158</c:v>
                </c:pt>
                <c:pt idx="1946">
                  <c:v>1.386158</c:v>
                </c:pt>
                <c:pt idx="1947">
                  <c:v>1.4923519999999999</c:v>
                </c:pt>
                <c:pt idx="1948">
                  <c:v>1.4923519999999999</c:v>
                </c:pt>
                <c:pt idx="1949">
                  <c:v>1.4923519999999999</c:v>
                </c:pt>
                <c:pt idx="1950">
                  <c:v>1.4923519999999999</c:v>
                </c:pt>
                <c:pt idx="1951">
                  <c:v>1.5954710000000001</c:v>
                </c:pt>
                <c:pt idx="1952">
                  <c:v>1.5954710000000001</c:v>
                </c:pt>
                <c:pt idx="1953">
                  <c:v>1.698909</c:v>
                </c:pt>
                <c:pt idx="1954">
                  <c:v>1.698909</c:v>
                </c:pt>
                <c:pt idx="1955">
                  <c:v>1.81551</c:v>
                </c:pt>
                <c:pt idx="1956">
                  <c:v>1.81551</c:v>
                </c:pt>
                <c:pt idx="1957">
                  <c:v>1.9188620000000001</c:v>
                </c:pt>
                <c:pt idx="1958">
                  <c:v>1.9188620000000001</c:v>
                </c:pt>
                <c:pt idx="1959">
                  <c:v>1.9188620000000001</c:v>
                </c:pt>
                <c:pt idx="1960">
                  <c:v>1.9188620000000001</c:v>
                </c:pt>
                <c:pt idx="1961">
                  <c:v>1.9188620000000001</c:v>
                </c:pt>
                <c:pt idx="1962">
                  <c:v>2.0219149999999999</c:v>
                </c:pt>
                <c:pt idx="1963">
                  <c:v>2.0219149999999999</c:v>
                </c:pt>
                <c:pt idx="1964">
                  <c:v>2.1256780000000002</c:v>
                </c:pt>
                <c:pt idx="1965">
                  <c:v>2.1256780000000002</c:v>
                </c:pt>
                <c:pt idx="1966">
                  <c:v>2.1256780000000002</c:v>
                </c:pt>
                <c:pt idx="1967">
                  <c:v>2.1256780000000002</c:v>
                </c:pt>
                <c:pt idx="1968">
                  <c:v>2.0209519999999999</c:v>
                </c:pt>
                <c:pt idx="1969">
                  <c:v>2.0209519999999999</c:v>
                </c:pt>
                <c:pt idx="1970">
                  <c:v>2.126674</c:v>
                </c:pt>
                <c:pt idx="1971">
                  <c:v>2.126674</c:v>
                </c:pt>
                <c:pt idx="1972">
                  <c:v>2.126674</c:v>
                </c:pt>
                <c:pt idx="1973">
                  <c:v>2.2267169999999998</c:v>
                </c:pt>
                <c:pt idx="1974">
                  <c:v>2.327296</c:v>
                </c:pt>
                <c:pt idx="1975">
                  <c:v>2.327296</c:v>
                </c:pt>
                <c:pt idx="1976">
                  <c:v>2.2262409999999999</c:v>
                </c:pt>
                <c:pt idx="1977">
                  <c:v>2.2262409999999999</c:v>
                </c:pt>
                <c:pt idx="1978">
                  <c:v>2.2262409999999999</c:v>
                </c:pt>
                <c:pt idx="1979">
                  <c:v>2.2262409999999999</c:v>
                </c:pt>
                <c:pt idx="1980">
                  <c:v>2.2262409999999999</c:v>
                </c:pt>
                <c:pt idx="1981">
                  <c:v>2.2262409999999999</c:v>
                </c:pt>
                <c:pt idx="1982">
                  <c:v>2.2262409999999999</c:v>
                </c:pt>
                <c:pt idx="1983">
                  <c:v>2.2262409999999999</c:v>
                </c:pt>
                <c:pt idx="1984">
                  <c:v>2.2262409999999999</c:v>
                </c:pt>
                <c:pt idx="1985">
                  <c:v>2.2262409999999999</c:v>
                </c:pt>
                <c:pt idx="1986">
                  <c:v>2.2262409999999999</c:v>
                </c:pt>
                <c:pt idx="1987">
                  <c:v>2.1238169999999998</c:v>
                </c:pt>
                <c:pt idx="1988">
                  <c:v>2.1238169999999998</c:v>
                </c:pt>
                <c:pt idx="1989">
                  <c:v>2.2336710000000002</c:v>
                </c:pt>
                <c:pt idx="1990">
                  <c:v>2.3370479999999998</c:v>
                </c:pt>
                <c:pt idx="1991">
                  <c:v>2.3370479999999998</c:v>
                </c:pt>
                <c:pt idx="1992">
                  <c:v>2.3370479999999998</c:v>
                </c:pt>
                <c:pt idx="1993">
                  <c:v>2.2132930000000002</c:v>
                </c:pt>
                <c:pt idx="1994">
                  <c:v>2.2132930000000002</c:v>
                </c:pt>
                <c:pt idx="1995">
                  <c:v>2.1053009999999999</c:v>
                </c:pt>
                <c:pt idx="1996">
                  <c:v>2.1053009999999999</c:v>
                </c:pt>
                <c:pt idx="1997">
                  <c:v>2.1053009999999999</c:v>
                </c:pt>
                <c:pt idx="1998">
                  <c:v>2.1053009999999999</c:v>
                </c:pt>
                <c:pt idx="1999">
                  <c:v>2.1053009999999999</c:v>
                </c:pt>
                <c:pt idx="2000">
                  <c:v>2.214356</c:v>
                </c:pt>
                <c:pt idx="2001">
                  <c:v>2.214356</c:v>
                </c:pt>
                <c:pt idx="2002">
                  <c:v>2.214356</c:v>
                </c:pt>
                <c:pt idx="2003">
                  <c:v>2.1004170000000002</c:v>
                </c:pt>
                <c:pt idx="2004">
                  <c:v>2.1004170000000002</c:v>
                </c:pt>
                <c:pt idx="2005">
                  <c:v>2.1004170000000002</c:v>
                </c:pt>
                <c:pt idx="2006">
                  <c:v>2.1004170000000002</c:v>
                </c:pt>
                <c:pt idx="2007">
                  <c:v>2.1004170000000002</c:v>
                </c:pt>
                <c:pt idx="2008">
                  <c:v>2.1004170000000002</c:v>
                </c:pt>
                <c:pt idx="2009">
                  <c:v>2.1004170000000002</c:v>
                </c:pt>
                <c:pt idx="2010">
                  <c:v>1.9932369999999999</c:v>
                </c:pt>
                <c:pt idx="2011">
                  <c:v>1.9932369999999999</c:v>
                </c:pt>
                <c:pt idx="2012">
                  <c:v>1.9932369999999999</c:v>
                </c:pt>
                <c:pt idx="2013">
                  <c:v>1.8770119999999999</c:v>
                </c:pt>
                <c:pt idx="2014">
                  <c:v>1.8770119999999999</c:v>
                </c:pt>
                <c:pt idx="2015">
                  <c:v>1.977684</c:v>
                </c:pt>
                <c:pt idx="2016">
                  <c:v>2.0902970000000001</c:v>
                </c:pt>
                <c:pt idx="2017">
                  <c:v>1.9834499999999999</c:v>
                </c:pt>
                <c:pt idx="2018">
                  <c:v>1.9834499999999999</c:v>
                </c:pt>
                <c:pt idx="2019">
                  <c:v>1.9834499999999999</c:v>
                </c:pt>
                <c:pt idx="2020">
                  <c:v>1.876833</c:v>
                </c:pt>
                <c:pt idx="2021">
                  <c:v>1.7646949999999999</c:v>
                </c:pt>
                <c:pt idx="2022">
                  <c:v>1.7646949999999999</c:v>
                </c:pt>
                <c:pt idx="2023">
                  <c:v>1.657961</c:v>
                </c:pt>
                <c:pt idx="2024">
                  <c:v>1.7722640000000001</c:v>
                </c:pt>
                <c:pt idx="2025">
                  <c:v>1.7722640000000001</c:v>
                </c:pt>
                <c:pt idx="2026">
                  <c:v>1.7722640000000001</c:v>
                </c:pt>
                <c:pt idx="2027">
                  <c:v>1.6721159999999999</c:v>
                </c:pt>
                <c:pt idx="2028">
                  <c:v>1.6721159999999999</c:v>
                </c:pt>
                <c:pt idx="2029">
                  <c:v>1.6721159999999999</c:v>
                </c:pt>
                <c:pt idx="2030">
                  <c:v>1.6721159999999999</c:v>
                </c:pt>
                <c:pt idx="2031">
                  <c:v>1.6721159999999999</c:v>
                </c:pt>
                <c:pt idx="2032">
                  <c:v>1.6721159999999999</c:v>
                </c:pt>
                <c:pt idx="2033">
                  <c:v>1.6721159999999999</c:v>
                </c:pt>
                <c:pt idx="2034">
                  <c:v>1.6721159999999999</c:v>
                </c:pt>
                <c:pt idx="2035">
                  <c:v>1.5582339999999999</c:v>
                </c:pt>
                <c:pt idx="2036">
                  <c:v>1.4438610000000001</c:v>
                </c:pt>
                <c:pt idx="2037">
                  <c:v>1.4438610000000001</c:v>
                </c:pt>
                <c:pt idx="2038">
                  <c:v>1.4438610000000001</c:v>
                </c:pt>
                <c:pt idx="2039">
                  <c:v>1.340816</c:v>
                </c:pt>
                <c:pt idx="2040">
                  <c:v>1.340816</c:v>
                </c:pt>
                <c:pt idx="2041">
                  <c:v>1.561636</c:v>
                </c:pt>
                <c:pt idx="2042">
                  <c:v>1.561636</c:v>
                </c:pt>
                <c:pt idx="2043">
                  <c:v>1.334792</c:v>
                </c:pt>
                <c:pt idx="2044">
                  <c:v>1.222958</c:v>
                </c:pt>
                <c:pt idx="2045">
                  <c:v>1.222958</c:v>
                </c:pt>
                <c:pt idx="2046">
                  <c:v>1.222958</c:v>
                </c:pt>
                <c:pt idx="2047">
                  <c:v>1.122919</c:v>
                </c:pt>
                <c:pt idx="2048">
                  <c:v>1.122919</c:v>
                </c:pt>
                <c:pt idx="2049">
                  <c:v>1.122919</c:v>
                </c:pt>
                <c:pt idx="2050">
                  <c:v>1.122919</c:v>
                </c:pt>
                <c:pt idx="2051">
                  <c:v>1.122919</c:v>
                </c:pt>
                <c:pt idx="2052">
                  <c:v>1.0010540000000001</c:v>
                </c:pt>
                <c:pt idx="2053">
                  <c:v>1.0010540000000001</c:v>
                </c:pt>
                <c:pt idx="2054">
                  <c:v>1.0010540000000001</c:v>
                </c:pt>
                <c:pt idx="2055">
                  <c:v>1.1044849999999999</c:v>
                </c:pt>
                <c:pt idx="2056">
                  <c:v>1.1044849999999999</c:v>
                </c:pt>
                <c:pt idx="2057">
                  <c:v>1.0023219999999999</c:v>
                </c:pt>
                <c:pt idx="2058">
                  <c:v>0.89180859999999995</c:v>
                </c:pt>
                <c:pt idx="2059">
                  <c:v>0.78400740000000002</c:v>
                </c:pt>
                <c:pt idx="2060">
                  <c:v>0.78400740000000002</c:v>
                </c:pt>
                <c:pt idx="2061">
                  <c:v>0.78400740000000002</c:v>
                </c:pt>
                <c:pt idx="2062">
                  <c:v>0.78400740000000002</c:v>
                </c:pt>
                <c:pt idx="2063">
                  <c:v>0.78400740000000002</c:v>
                </c:pt>
                <c:pt idx="2064">
                  <c:v>0.78400740000000002</c:v>
                </c:pt>
                <c:pt idx="2065">
                  <c:v>0.88430169999999997</c:v>
                </c:pt>
                <c:pt idx="2066">
                  <c:v>0.88430169999999997</c:v>
                </c:pt>
                <c:pt idx="2067">
                  <c:v>0.77110529999999999</c:v>
                </c:pt>
                <c:pt idx="2068">
                  <c:v>0.67028180000000004</c:v>
                </c:pt>
                <c:pt idx="2069">
                  <c:v>0.56910110000000003</c:v>
                </c:pt>
                <c:pt idx="2070">
                  <c:v>0.56910110000000003</c:v>
                </c:pt>
                <c:pt idx="2071">
                  <c:v>0.56910110000000003</c:v>
                </c:pt>
                <c:pt idx="2072">
                  <c:v>0.670933</c:v>
                </c:pt>
                <c:pt idx="2073">
                  <c:v>0.670933</c:v>
                </c:pt>
                <c:pt idx="2074">
                  <c:v>0.670933</c:v>
                </c:pt>
                <c:pt idx="2075">
                  <c:v>0.670933</c:v>
                </c:pt>
                <c:pt idx="2076">
                  <c:v>0.56572290000000003</c:v>
                </c:pt>
                <c:pt idx="2077">
                  <c:v>0.56572290000000003</c:v>
                </c:pt>
                <c:pt idx="2078">
                  <c:v>0.56572290000000003</c:v>
                </c:pt>
                <c:pt idx="2079">
                  <c:v>0.56572290000000003</c:v>
                </c:pt>
                <c:pt idx="2080">
                  <c:v>0.56572290000000003</c:v>
                </c:pt>
                <c:pt idx="2081">
                  <c:v>0.56572290000000003</c:v>
                </c:pt>
                <c:pt idx="2082">
                  <c:v>0.56572290000000003</c:v>
                </c:pt>
                <c:pt idx="2083">
                  <c:v>0.56572290000000003</c:v>
                </c:pt>
                <c:pt idx="2084">
                  <c:v>0.56572290000000003</c:v>
                </c:pt>
                <c:pt idx="2085">
                  <c:v>0.56572290000000003</c:v>
                </c:pt>
                <c:pt idx="2086">
                  <c:v>0.56572290000000003</c:v>
                </c:pt>
                <c:pt idx="2087">
                  <c:v>0.56572290000000003</c:v>
                </c:pt>
                <c:pt idx="2088">
                  <c:v>0.56572290000000003</c:v>
                </c:pt>
                <c:pt idx="2089">
                  <c:v>0.56572290000000003</c:v>
                </c:pt>
                <c:pt idx="2090">
                  <c:v>0.56572290000000003</c:v>
                </c:pt>
                <c:pt idx="2091">
                  <c:v>0.56572290000000003</c:v>
                </c:pt>
                <c:pt idx="2092">
                  <c:v>0.56572290000000003</c:v>
                </c:pt>
                <c:pt idx="2093">
                  <c:v>0.56572290000000003</c:v>
                </c:pt>
                <c:pt idx="2094">
                  <c:v>0.56572290000000003</c:v>
                </c:pt>
                <c:pt idx="2095">
                  <c:v>0.56572290000000003</c:v>
                </c:pt>
                <c:pt idx="2096">
                  <c:v>0.56572290000000003</c:v>
                </c:pt>
                <c:pt idx="2097">
                  <c:v>0.56572290000000003</c:v>
                </c:pt>
                <c:pt idx="2098">
                  <c:v>0.46427980000000002</c:v>
                </c:pt>
                <c:pt idx="2099">
                  <c:v>0.58290929999999996</c:v>
                </c:pt>
                <c:pt idx="2100">
                  <c:v>0.58290929999999996</c:v>
                </c:pt>
                <c:pt idx="2101">
                  <c:v>0.58290929999999996</c:v>
                </c:pt>
                <c:pt idx="2102">
                  <c:v>0.58290929999999996</c:v>
                </c:pt>
                <c:pt idx="2103">
                  <c:v>0.58290929999999996</c:v>
                </c:pt>
                <c:pt idx="2104">
                  <c:v>0.58290929999999996</c:v>
                </c:pt>
                <c:pt idx="2105">
                  <c:v>0.58290929999999996</c:v>
                </c:pt>
                <c:pt idx="2106">
                  <c:v>0.69538869999999997</c:v>
                </c:pt>
                <c:pt idx="2107">
                  <c:v>0.79605499999999996</c:v>
                </c:pt>
                <c:pt idx="2108">
                  <c:v>0.79605499999999996</c:v>
                </c:pt>
                <c:pt idx="2109">
                  <c:v>0.79605499999999996</c:v>
                </c:pt>
                <c:pt idx="2110">
                  <c:v>0.69440159999999995</c:v>
                </c:pt>
                <c:pt idx="2111">
                  <c:v>0.69440159999999995</c:v>
                </c:pt>
                <c:pt idx="2112">
                  <c:v>0.69440159999999995</c:v>
                </c:pt>
                <c:pt idx="2113">
                  <c:v>0.82346620000000004</c:v>
                </c:pt>
                <c:pt idx="2114">
                  <c:v>0.94176570000000004</c:v>
                </c:pt>
                <c:pt idx="2115">
                  <c:v>0.94176570000000004</c:v>
                </c:pt>
                <c:pt idx="2116">
                  <c:v>0.94176570000000004</c:v>
                </c:pt>
                <c:pt idx="2117">
                  <c:v>0.94176570000000004</c:v>
                </c:pt>
                <c:pt idx="2118">
                  <c:v>0.94176570000000004</c:v>
                </c:pt>
                <c:pt idx="2119">
                  <c:v>1.0626100000000001</c:v>
                </c:pt>
                <c:pt idx="2120">
                  <c:v>1.0626100000000001</c:v>
                </c:pt>
                <c:pt idx="2121">
                  <c:v>1.1675720000000001</c:v>
                </c:pt>
                <c:pt idx="2122">
                  <c:v>1.1675720000000001</c:v>
                </c:pt>
                <c:pt idx="2123">
                  <c:v>1.1675720000000001</c:v>
                </c:pt>
                <c:pt idx="2124">
                  <c:v>1.1675720000000001</c:v>
                </c:pt>
                <c:pt idx="2125">
                  <c:v>1.2803359999999999</c:v>
                </c:pt>
                <c:pt idx="2126">
                  <c:v>1.2803359999999999</c:v>
                </c:pt>
                <c:pt idx="2127">
                  <c:v>1.3842760000000001</c:v>
                </c:pt>
                <c:pt idx="2128">
                  <c:v>1.3842760000000001</c:v>
                </c:pt>
                <c:pt idx="2129">
                  <c:v>1.3842760000000001</c:v>
                </c:pt>
                <c:pt idx="2130">
                  <c:v>1.3842760000000001</c:v>
                </c:pt>
                <c:pt idx="2131">
                  <c:v>1.4906710000000001</c:v>
                </c:pt>
                <c:pt idx="2132">
                  <c:v>1.5980300000000001</c:v>
                </c:pt>
                <c:pt idx="2133">
                  <c:v>1.5980300000000001</c:v>
                </c:pt>
                <c:pt idx="2134">
                  <c:v>1.5980300000000001</c:v>
                </c:pt>
                <c:pt idx="2135">
                  <c:v>1.5980300000000001</c:v>
                </c:pt>
                <c:pt idx="2136">
                  <c:v>1.70312</c:v>
                </c:pt>
                <c:pt idx="2137">
                  <c:v>1.8114300000000001</c:v>
                </c:pt>
                <c:pt idx="2138">
                  <c:v>1.8114300000000001</c:v>
                </c:pt>
                <c:pt idx="2139">
                  <c:v>1.9125529999999999</c:v>
                </c:pt>
                <c:pt idx="2140">
                  <c:v>1.9125529999999999</c:v>
                </c:pt>
                <c:pt idx="2141">
                  <c:v>1.9125529999999999</c:v>
                </c:pt>
                <c:pt idx="2142">
                  <c:v>1.9125529999999999</c:v>
                </c:pt>
                <c:pt idx="2143">
                  <c:v>1.9125529999999999</c:v>
                </c:pt>
                <c:pt idx="2144">
                  <c:v>1.9125529999999999</c:v>
                </c:pt>
                <c:pt idx="2145">
                  <c:v>1.9125529999999999</c:v>
                </c:pt>
                <c:pt idx="2146">
                  <c:v>2.0162770000000001</c:v>
                </c:pt>
                <c:pt idx="2147">
                  <c:v>2.128568</c:v>
                </c:pt>
                <c:pt idx="2148">
                  <c:v>2.128568</c:v>
                </c:pt>
                <c:pt idx="2149">
                  <c:v>2.128568</c:v>
                </c:pt>
                <c:pt idx="2150">
                  <c:v>2.128568</c:v>
                </c:pt>
                <c:pt idx="2151">
                  <c:v>2.128568</c:v>
                </c:pt>
                <c:pt idx="2152">
                  <c:v>2.128568</c:v>
                </c:pt>
                <c:pt idx="2153">
                  <c:v>2.128568</c:v>
                </c:pt>
                <c:pt idx="2154">
                  <c:v>2.128568</c:v>
                </c:pt>
                <c:pt idx="2155">
                  <c:v>2.128568</c:v>
                </c:pt>
                <c:pt idx="2156">
                  <c:v>2.128568</c:v>
                </c:pt>
                <c:pt idx="2157">
                  <c:v>2.128568</c:v>
                </c:pt>
                <c:pt idx="2158">
                  <c:v>2.231036</c:v>
                </c:pt>
                <c:pt idx="2159">
                  <c:v>2.231036</c:v>
                </c:pt>
                <c:pt idx="2160">
                  <c:v>2.1234310000000001</c:v>
                </c:pt>
                <c:pt idx="2161">
                  <c:v>2.1234310000000001</c:v>
                </c:pt>
                <c:pt idx="2162">
                  <c:v>2.1234310000000001</c:v>
                </c:pt>
                <c:pt idx="2163">
                  <c:v>2.0231430000000001</c:v>
                </c:pt>
                <c:pt idx="2164">
                  <c:v>2.2429459999999999</c:v>
                </c:pt>
                <c:pt idx="2165">
                  <c:v>2.3494380000000001</c:v>
                </c:pt>
                <c:pt idx="2166">
                  <c:v>2.3494380000000001</c:v>
                </c:pt>
                <c:pt idx="2167">
                  <c:v>2.3494380000000001</c:v>
                </c:pt>
                <c:pt idx="2168">
                  <c:v>2.3494380000000001</c:v>
                </c:pt>
                <c:pt idx="2169">
                  <c:v>2.2483029999999999</c:v>
                </c:pt>
                <c:pt idx="2170">
                  <c:v>2.1473300000000002</c:v>
                </c:pt>
                <c:pt idx="2171">
                  <c:v>2.1473300000000002</c:v>
                </c:pt>
                <c:pt idx="2172">
                  <c:v>2.1473300000000002</c:v>
                </c:pt>
                <c:pt idx="2173">
                  <c:v>2.1473300000000002</c:v>
                </c:pt>
                <c:pt idx="2174">
                  <c:v>2.0301749999999998</c:v>
                </c:pt>
                <c:pt idx="2175">
                  <c:v>2.156355</c:v>
                </c:pt>
                <c:pt idx="2176">
                  <c:v>2.2604289999999998</c:v>
                </c:pt>
                <c:pt idx="2177">
                  <c:v>2.1559699999999999</c:v>
                </c:pt>
                <c:pt idx="2178">
                  <c:v>2.054659</c:v>
                </c:pt>
                <c:pt idx="2179">
                  <c:v>2.054659</c:v>
                </c:pt>
                <c:pt idx="2180">
                  <c:v>2.054659</c:v>
                </c:pt>
                <c:pt idx="2181">
                  <c:v>2.1785160000000001</c:v>
                </c:pt>
                <c:pt idx="2182">
                  <c:v>2.1785160000000001</c:v>
                </c:pt>
                <c:pt idx="2183">
                  <c:v>2.1785160000000001</c:v>
                </c:pt>
                <c:pt idx="2184">
                  <c:v>2.1785160000000001</c:v>
                </c:pt>
                <c:pt idx="2185">
                  <c:v>2.0744220000000002</c:v>
                </c:pt>
                <c:pt idx="2186">
                  <c:v>2.0744220000000002</c:v>
                </c:pt>
                <c:pt idx="2187">
                  <c:v>2.0744220000000002</c:v>
                </c:pt>
                <c:pt idx="2188">
                  <c:v>2.0744220000000002</c:v>
                </c:pt>
                <c:pt idx="2189">
                  <c:v>1.9664109999999999</c:v>
                </c:pt>
                <c:pt idx="2190">
                  <c:v>1.9664109999999999</c:v>
                </c:pt>
                <c:pt idx="2191">
                  <c:v>1.9664109999999999</c:v>
                </c:pt>
                <c:pt idx="2192">
                  <c:v>1.9664109999999999</c:v>
                </c:pt>
                <c:pt idx="2193">
                  <c:v>1.9664109999999999</c:v>
                </c:pt>
                <c:pt idx="2194">
                  <c:v>1.9664109999999999</c:v>
                </c:pt>
                <c:pt idx="2195">
                  <c:v>1.9664109999999999</c:v>
                </c:pt>
                <c:pt idx="2196">
                  <c:v>1.9664109999999999</c:v>
                </c:pt>
                <c:pt idx="2197">
                  <c:v>1.6044069999999999</c:v>
                </c:pt>
                <c:pt idx="2198">
                  <c:v>1.461354</c:v>
                </c:pt>
                <c:pt idx="2199">
                  <c:v>1.461354</c:v>
                </c:pt>
                <c:pt idx="2200">
                  <c:v>1.747258</c:v>
                </c:pt>
                <c:pt idx="2201">
                  <c:v>1.747258</c:v>
                </c:pt>
                <c:pt idx="2202">
                  <c:v>1.6374949999999999</c:v>
                </c:pt>
                <c:pt idx="2203">
                  <c:v>1.6374949999999999</c:v>
                </c:pt>
                <c:pt idx="2204">
                  <c:v>1.6374949999999999</c:v>
                </c:pt>
                <c:pt idx="2205">
                  <c:v>1.6374949999999999</c:v>
                </c:pt>
                <c:pt idx="2206">
                  <c:v>1.6374949999999999</c:v>
                </c:pt>
                <c:pt idx="2207">
                  <c:v>1.6374949999999999</c:v>
                </c:pt>
                <c:pt idx="2208">
                  <c:v>1.6374949999999999</c:v>
                </c:pt>
                <c:pt idx="2209">
                  <c:v>1.533704</c:v>
                </c:pt>
                <c:pt idx="2210">
                  <c:v>1.533704</c:v>
                </c:pt>
                <c:pt idx="2211">
                  <c:v>1.533704</c:v>
                </c:pt>
                <c:pt idx="2212">
                  <c:v>1.429335</c:v>
                </c:pt>
                <c:pt idx="2213">
                  <c:v>1.3281890000000001</c:v>
                </c:pt>
                <c:pt idx="2214">
                  <c:v>1.3281890000000001</c:v>
                </c:pt>
                <c:pt idx="2215">
                  <c:v>1.3281890000000001</c:v>
                </c:pt>
                <c:pt idx="2216">
                  <c:v>1.3281890000000001</c:v>
                </c:pt>
                <c:pt idx="2217">
                  <c:v>1.3281890000000001</c:v>
                </c:pt>
                <c:pt idx="2218">
                  <c:v>1.2233130000000001</c:v>
                </c:pt>
                <c:pt idx="2219">
                  <c:v>1.2233130000000001</c:v>
                </c:pt>
                <c:pt idx="2220">
                  <c:v>1.2233130000000001</c:v>
                </c:pt>
                <c:pt idx="2221">
                  <c:v>1.2233130000000001</c:v>
                </c:pt>
                <c:pt idx="2222">
                  <c:v>1.2233130000000001</c:v>
                </c:pt>
                <c:pt idx="2223">
                  <c:v>1.12243</c:v>
                </c:pt>
                <c:pt idx="2224">
                  <c:v>1.12243</c:v>
                </c:pt>
                <c:pt idx="2225">
                  <c:v>1.12243</c:v>
                </c:pt>
                <c:pt idx="2226">
                  <c:v>1.2315689999999999</c:v>
                </c:pt>
                <c:pt idx="2227">
                  <c:v>1.2315689999999999</c:v>
                </c:pt>
                <c:pt idx="2228">
                  <c:v>1.0135289999999999</c:v>
                </c:pt>
                <c:pt idx="2229">
                  <c:v>0.89617080000000005</c:v>
                </c:pt>
                <c:pt idx="2230">
                  <c:v>0.99731749999999997</c:v>
                </c:pt>
                <c:pt idx="2231">
                  <c:v>0.88814300000000002</c:v>
                </c:pt>
                <c:pt idx="2232">
                  <c:v>0.88814300000000002</c:v>
                </c:pt>
                <c:pt idx="2233">
                  <c:v>0.77685879999999996</c:v>
                </c:pt>
                <c:pt idx="2234">
                  <c:v>0.77685879999999996</c:v>
                </c:pt>
                <c:pt idx="2235">
                  <c:v>0.90112460000000005</c:v>
                </c:pt>
                <c:pt idx="2236">
                  <c:v>1.001525</c:v>
                </c:pt>
                <c:pt idx="2237">
                  <c:v>1.001525</c:v>
                </c:pt>
                <c:pt idx="2238">
                  <c:v>0.89662710000000001</c:v>
                </c:pt>
                <c:pt idx="2239">
                  <c:v>0.89662710000000001</c:v>
                </c:pt>
                <c:pt idx="2240">
                  <c:v>0.89662710000000001</c:v>
                </c:pt>
                <c:pt idx="2241">
                  <c:v>0.79018010000000005</c:v>
                </c:pt>
                <c:pt idx="2242">
                  <c:v>0.68000150000000004</c:v>
                </c:pt>
                <c:pt idx="2243">
                  <c:v>0.68000150000000004</c:v>
                </c:pt>
                <c:pt idx="2244">
                  <c:v>0.68000150000000004</c:v>
                </c:pt>
                <c:pt idx="2245">
                  <c:v>0.68000150000000004</c:v>
                </c:pt>
                <c:pt idx="2246">
                  <c:v>0.7887362</c:v>
                </c:pt>
                <c:pt idx="2247">
                  <c:v>0.7887362</c:v>
                </c:pt>
                <c:pt idx="2248">
                  <c:v>0.89083920000000005</c:v>
                </c:pt>
                <c:pt idx="2249">
                  <c:v>0.99272090000000002</c:v>
                </c:pt>
                <c:pt idx="2250">
                  <c:v>0.89179459999999999</c:v>
                </c:pt>
                <c:pt idx="2251">
                  <c:v>0.89179459999999999</c:v>
                </c:pt>
                <c:pt idx="2252">
                  <c:v>0.89179459999999999</c:v>
                </c:pt>
                <c:pt idx="2253">
                  <c:v>0.89179459999999999</c:v>
                </c:pt>
                <c:pt idx="2254">
                  <c:v>0.89179459999999999</c:v>
                </c:pt>
                <c:pt idx="2255">
                  <c:v>0.99493569999999998</c:v>
                </c:pt>
                <c:pt idx="2256">
                  <c:v>0.99493569999999998</c:v>
                </c:pt>
                <c:pt idx="2257">
                  <c:v>0.99493569999999998</c:v>
                </c:pt>
                <c:pt idx="2258">
                  <c:v>0.99493569999999998</c:v>
                </c:pt>
                <c:pt idx="2259">
                  <c:v>0.99493569999999998</c:v>
                </c:pt>
                <c:pt idx="2260">
                  <c:v>0.99493569999999998</c:v>
                </c:pt>
                <c:pt idx="2261">
                  <c:v>0.99493569999999998</c:v>
                </c:pt>
                <c:pt idx="2262">
                  <c:v>0.99493569999999998</c:v>
                </c:pt>
                <c:pt idx="2263">
                  <c:v>0.99493569999999998</c:v>
                </c:pt>
                <c:pt idx="2264">
                  <c:v>0.99493569999999998</c:v>
                </c:pt>
                <c:pt idx="2265">
                  <c:v>0.99493569999999998</c:v>
                </c:pt>
                <c:pt idx="2266">
                  <c:v>1.098044</c:v>
                </c:pt>
                <c:pt idx="2267">
                  <c:v>1.2032510000000001</c:v>
                </c:pt>
                <c:pt idx="2268">
                  <c:v>1.2032510000000001</c:v>
                </c:pt>
                <c:pt idx="2269">
                  <c:v>1.2032510000000001</c:v>
                </c:pt>
                <c:pt idx="2270">
                  <c:v>1.2032510000000001</c:v>
                </c:pt>
                <c:pt idx="2271">
                  <c:v>1.2032510000000001</c:v>
                </c:pt>
                <c:pt idx="2272">
                  <c:v>1.2032510000000001</c:v>
                </c:pt>
                <c:pt idx="2273">
                  <c:v>1.2032510000000001</c:v>
                </c:pt>
                <c:pt idx="2274">
                  <c:v>1.2032510000000001</c:v>
                </c:pt>
                <c:pt idx="2275">
                  <c:v>1.2032510000000001</c:v>
                </c:pt>
                <c:pt idx="2276">
                  <c:v>1.315917</c:v>
                </c:pt>
                <c:pt idx="2277">
                  <c:v>1.315917</c:v>
                </c:pt>
                <c:pt idx="2278">
                  <c:v>1.315917</c:v>
                </c:pt>
                <c:pt idx="2279">
                  <c:v>1.315917</c:v>
                </c:pt>
                <c:pt idx="2280">
                  <c:v>1.315917</c:v>
                </c:pt>
                <c:pt idx="2281">
                  <c:v>1.315917</c:v>
                </c:pt>
                <c:pt idx="2282">
                  <c:v>1.315917</c:v>
                </c:pt>
                <c:pt idx="2283">
                  <c:v>1.315917</c:v>
                </c:pt>
                <c:pt idx="2284">
                  <c:v>1.315917</c:v>
                </c:pt>
                <c:pt idx="2285">
                  <c:v>1.315917</c:v>
                </c:pt>
                <c:pt idx="2286">
                  <c:v>1.315917</c:v>
                </c:pt>
                <c:pt idx="2287">
                  <c:v>1.315917</c:v>
                </c:pt>
                <c:pt idx="2288">
                  <c:v>1.315917</c:v>
                </c:pt>
                <c:pt idx="2289">
                  <c:v>1.315917</c:v>
                </c:pt>
                <c:pt idx="2290">
                  <c:v>1.315917</c:v>
                </c:pt>
                <c:pt idx="2291">
                  <c:v>1.315917</c:v>
                </c:pt>
                <c:pt idx="2292">
                  <c:v>1.315917</c:v>
                </c:pt>
                <c:pt idx="2293">
                  <c:v>1.315917</c:v>
                </c:pt>
                <c:pt idx="2294">
                  <c:v>1.315917</c:v>
                </c:pt>
                <c:pt idx="2295">
                  <c:v>1.2129270000000001</c:v>
                </c:pt>
                <c:pt idx="2296">
                  <c:v>1.2129270000000001</c:v>
                </c:pt>
                <c:pt idx="2297">
                  <c:v>1.2129270000000001</c:v>
                </c:pt>
                <c:pt idx="2298">
                  <c:v>1.315531</c:v>
                </c:pt>
                <c:pt idx="2299">
                  <c:v>1.315531</c:v>
                </c:pt>
                <c:pt idx="2300">
                  <c:v>1.315531</c:v>
                </c:pt>
                <c:pt idx="2301">
                  <c:v>1.2126859999999999</c:v>
                </c:pt>
                <c:pt idx="2302">
                  <c:v>1.2126859999999999</c:v>
                </c:pt>
                <c:pt idx="2303">
                  <c:v>1.2126859999999999</c:v>
                </c:pt>
                <c:pt idx="2304">
                  <c:v>1.3175950000000001</c:v>
                </c:pt>
                <c:pt idx="2305">
                  <c:v>1.21224</c:v>
                </c:pt>
                <c:pt idx="2306">
                  <c:v>1.21224</c:v>
                </c:pt>
                <c:pt idx="2307">
                  <c:v>1.21224</c:v>
                </c:pt>
                <c:pt idx="2308">
                  <c:v>1.3142039999999999</c:v>
                </c:pt>
                <c:pt idx="2309">
                  <c:v>1.3142039999999999</c:v>
                </c:pt>
                <c:pt idx="2310">
                  <c:v>1.3142039999999999</c:v>
                </c:pt>
                <c:pt idx="2311">
                  <c:v>1.3142039999999999</c:v>
                </c:pt>
                <c:pt idx="2312">
                  <c:v>1.3142039999999999</c:v>
                </c:pt>
                <c:pt idx="2313">
                  <c:v>1.3142039999999999</c:v>
                </c:pt>
                <c:pt idx="2314">
                  <c:v>1.3142039999999999</c:v>
                </c:pt>
                <c:pt idx="2315">
                  <c:v>1.3142039999999999</c:v>
                </c:pt>
                <c:pt idx="2316">
                  <c:v>1.3142039999999999</c:v>
                </c:pt>
                <c:pt idx="2317">
                  <c:v>1.3142039999999999</c:v>
                </c:pt>
                <c:pt idx="2318">
                  <c:v>1.3142039999999999</c:v>
                </c:pt>
                <c:pt idx="2319">
                  <c:v>1.3142039999999999</c:v>
                </c:pt>
                <c:pt idx="2320">
                  <c:v>1.3142039999999999</c:v>
                </c:pt>
                <c:pt idx="2321">
                  <c:v>1.3142039999999999</c:v>
                </c:pt>
                <c:pt idx="2322">
                  <c:v>1.3142039999999999</c:v>
                </c:pt>
                <c:pt idx="2323">
                  <c:v>1.3142039999999999</c:v>
                </c:pt>
                <c:pt idx="2324">
                  <c:v>1.3142039999999999</c:v>
                </c:pt>
                <c:pt idx="2325">
                  <c:v>1.3142039999999999</c:v>
                </c:pt>
                <c:pt idx="2326">
                  <c:v>1.3142039999999999</c:v>
                </c:pt>
                <c:pt idx="2327">
                  <c:v>1.3142039999999999</c:v>
                </c:pt>
                <c:pt idx="2328">
                  <c:v>1.3142039999999999</c:v>
                </c:pt>
                <c:pt idx="2329">
                  <c:v>1.3142039999999999</c:v>
                </c:pt>
                <c:pt idx="2330">
                  <c:v>1.3142039999999999</c:v>
                </c:pt>
                <c:pt idx="2331">
                  <c:v>1.3142039999999999</c:v>
                </c:pt>
                <c:pt idx="2332">
                  <c:v>1.3142039999999999</c:v>
                </c:pt>
                <c:pt idx="2333">
                  <c:v>1.3142039999999999</c:v>
                </c:pt>
                <c:pt idx="2334">
                  <c:v>1.3142039999999999</c:v>
                </c:pt>
                <c:pt idx="2335">
                  <c:v>1.3142039999999999</c:v>
                </c:pt>
                <c:pt idx="2336">
                  <c:v>1.3142039999999999</c:v>
                </c:pt>
                <c:pt idx="2337">
                  <c:v>1.3142039999999999</c:v>
                </c:pt>
                <c:pt idx="2338">
                  <c:v>1.3142039999999999</c:v>
                </c:pt>
                <c:pt idx="2339">
                  <c:v>1.3142039999999999</c:v>
                </c:pt>
                <c:pt idx="2340">
                  <c:v>1.3142039999999999</c:v>
                </c:pt>
                <c:pt idx="2341">
                  <c:v>1.3142039999999999</c:v>
                </c:pt>
                <c:pt idx="2342">
                  <c:v>1.2027870000000001</c:v>
                </c:pt>
                <c:pt idx="2343">
                  <c:v>1.2027870000000001</c:v>
                </c:pt>
                <c:pt idx="2344">
                  <c:v>1.3036719999999999</c:v>
                </c:pt>
                <c:pt idx="2345">
                  <c:v>1.3036719999999999</c:v>
                </c:pt>
                <c:pt idx="2346">
                  <c:v>1.4039820000000001</c:v>
                </c:pt>
                <c:pt idx="2347">
                  <c:v>1.4039820000000001</c:v>
                </c:pt>
                <c:pt idx="2348">
                  <c:v>1.4039820000000001</c:v>
                </c:pt>
                <c:pt idx="2349">
                  <c:v>1.4039820000000001</c:v>
                </c:pt>
                <c:pt idx="2350">
                  <c:v>1.4039820000000001</c:v>
                </c:pt>
                <c:pt idx="2351">
                  <c:v>1.4039820000000001</c:v>
                </c:pt>
                <c:pt idx="2352">
                  <c:v>1.4039820000000001</c:v>
                </c:pt>
                <c:pt idx="2353">
                  <c:v>1.4039820000000001</c:v>
                </c:pt>
                <c:pt idx="2354">
                  <c:v>1.4039820000000001</c:v>
                </c:pt>
                <c:pt idx="2355">
                  <c:v>1.4039820000000001</c:v>
                </c:pt>
                <c:pt idx="2356">
                  <c:v>1.5069680000000001</c:v>
                </c:pt>
                <c:pt idx="2357">
                  <c:v>1.5069680000000001</c:v>
                </c:pt>
                <c:pt idx="2358">
                  <c:v>1.5069680000000001</c:v>
                </c:pt>
                <c:pt idx="2359">
                  <c:v>1.5069680000000001</c:v>
                </c:pt>
                <c:pt idx="2360">
                  <c:v>1.5069680000000001</c:v>
                </c:pt>
                <c:pt idx="2361">
                  <c:v>1.5069680000000001</c:v>
                </c:pt>
                <c:pt idx="2362">
                  <c:v>1.5069680000000001</c:v>
                </c:pt>
                <c:pt idx="2363">
                  <c:v>1.5069680000000001</c:v>
                </c:pt>
                <c:pt idx="2364">
                  <c:v>1.5069680000000001</c:v>
                </c:pt>
                <c:pt idx="2365">
                  <c:v>1.403886</c:v>
                </c:pt>
                <c:pt idx="2366">
                  <c:v>1.403886</c:v>
                </c:pt>
                <c:pt idx="2367">
                  <c:v>1.5096149999999999</c:v>
                </c:pt>
                <c:pt idx="2368">
                  <c:v>1.5096149999999999</c:v>
                </c:pt>
                <c:pt idx="2369">
                  <c:v>1.5096149999999999</c:v>
                </c:pt>
                <c:pt idx="2370">
                  <c:v>1.5096149999999999</c:v>
                </c:pt>
                <c:pt idx="2371">
                  <c:v>1.5096149999999999</c:v>
                </c:pt>
                <c:pt idx="2372">
                  <c:v>1.5096149999999999</c:v>
                </c:pt>
                <c:pt idx="2373">
                  <c:v>1.618628</c:v>
                </c:pt>
                <c:pt idx="2374">
                  <c:v>1.721376</c:v>
                </c:pt>
                <c:pt idx="2375">
                  <c:v>1.721376</c:v>
                </c:pt>
                <c:pt idx="2376">
                  <c:v>1.60687</c:v>
                </c:pt>
                <c:pt idx="2377">
                  <c:v>1.60687</c:v>
                </c:pt>
                <c:pt idx="2378">
                  <c:v>1.60687</c:v>
                </c:pt>
                <c:pt idx="2379">
                  <c:v>1.60687</c:v>
                </c:pt>
                <c:pt idx="2380">
                  <c:v>1.71132</c:v>
                </c:pt>
                <c:pt idx="2381">
                  <c:v>1.71132</c:v>
                </c:pt>
                <c:pt idx="2382">
                  <c:v>1.71132</c:v>
                </c:pt>
                <c:pt idx="2383">
                  <c:v>1.608884</c:v>
                </c:pt>
                <c:pt idx="2384">
                  <c:v>1.608884</c:v>
                </c:pt>
                <c:pt idx="2385">
                  <c:v>1.608884</c:v>
                </c:pt>
                <c:pt idx="2386">
                  <c:v>1.608884</c:v>
                </c:pt>
                <c:pt idx="2387">
                  <c:v>1.5028550000000001</c:v>
                </c:pt>
                <c:pt idx="2388">
                  <c:v>1.608117</c:v>
                </c:pt>
                <c:pt idx="2389">
                  <c:v>1.608117</c:v>
                </c:pt>
                <c:pt idx="2390">
                  <c:v>1.608117</c:v>
                </c:pt>
                <c:pt idx="2391">
                  <c:v>1.608117</c:v>
                </c:pt>
                <c:pt idx="2392">
                  <c:v>1.608117</c:v>
                </c:pt>
                <c:pt idx="2393">
                  <c:v>1.608117</c:v>
                </c:pt>
                <c:pt idx="2394">
                  <c:v>1.608117</c:v>
                </c:pt>
                <c:pt idx="2395">
                  <c:v>1.608117</c:v>
                </c:pt>
                <c:pt idx="2396">
                  <c:v>1.7112670000000001</c:v>
                </c:pt>
                <c:pt idx="2397">
                  <c:v>1.7112670000000001</c:v>
                </c:pt>
                <c:pt idx="2398">
                  <c:v>1.610913</c:v>
                </c:pt>
                <c:pt idx="2399">
                  <c:v>1.610913</c:v>
                </c:pt>
                <c:pt idx="2400">
                  <c:v>1.610913</c:v>
                </c:pt>
                <c:pt idx="2401">
                  <c:v>1.610913</c:v>
                </c:pt>
                <c:pt idx="2402">
                  <c:v>1.5093810000000001</c:v>
                </c:pt>
                <c:pt idx="2403">
                  <c:v>1.6119889999999999</c:v>
                </c:pt>
                <c:pt idx="2404">
                  <c:v>1.7121360000000001</c:v>
                </c:pt>
                <c:pt idx="2405">
                  <c:v>1.612039</c:v>
                </c:pt>
                <c:pt idx="2406">
                  <c:v>1.612039</c:v>
                </c:pt>
                <c:pt idx="2407">
                  <c:v>1.5005630000000001</c:v>
                </c:pt>
                <c:pt idx="2408">
                  <c:v>1.6042430000000001</c:v>
                </c:pt>
                <c:pt idx="2409">
                  <c:v>1.6042430000000001</c:v>
                </c:pt>
                <c:pt idx="2410">
                  <c:v>1.708815</c:v>
                </c:pt>
                <c:pt idx="2411">
                  <c:v>1.601888</c:v>
                </c:pt>
                <c:pt idx="2412">
                  <c:v>1.482391</c:v>
                </c:pt>
                <c:pt idx="2413">
                  <c:v>1.482391</c:v>
                </c:pt>
                <c:pt idx="2414">
                  <c:v>1.482391</c:v>
                </c:pt>
                <c:pt idx="2415">
                  <c:v>1.597872</c:v>
                </c:pt>
                <c:pt idx="2416">
                  <c:v>1.702558</c:v>
                </c:pt>
                <c:pt idx="2417">
                  <c:v>1.5895060000000001</c:v>
                </c:pt>
                <c:pt idx="2418">
                  <c:v>1.378158</c:v>
                </c:pt>
                <c:pt idx="2419">
                  <c:v>1.378158</c:v>
                </c:pt>
                <c:pt idx="2420">
                  <c:v>1.4799070000000001</c:v>
                </c:pt>
                <c:pt idx="2421">
                  <c:v>1.582103</c:v>
                </c:pt>
                <c:pt idx="2422">
                  <c:v>1.582103</c:v>
                </c:pt>
                <c:pt idx="2423">
                  <c:v>1.6867289999999999</c:v>
                </c:pt>
                <c:pt idx="2424">
                  <c:v>1.6867289999999999</c:v>
                </c:pt>
                <c:pt idx="2425">
                  <c:v>1.565569</c:v>
                </c:pt>
                <c:pt idx="2426">
                  <c:v>1.4606619999999999</c:v>
                </c:pt>
                <c:pt idx="2427">
                  <c:v>1.4606619999999999</c:v>
                </c:pt>
                <c:pt idx="2428">
                  <c:v>1.4606619999999999</c:v>
                </c:pt>
                <c:pt idx="2429">
                  <c:v>1.4606619999999999</c:v>
                </c:pt>
                <c:pt idx="2430">
                  <c:v>1.4606619999999999</c:v>
                </c:pt>
                <c:pt idx="2431">
                  <c:v>1.4606619999999999</c:v>
                </c:pt>
                <c:pt idx="2432">
                  <c:v>1.4606619999999999</c:v>
                </c:pt>
                <c:pt idx="2433">
                  <c:v>1.4606619999999999</c:v>
                </c:pt>
                <c:pt idx="2434">
                  <c:v>1.4606619999999999</c:v>
                </c:pt>
                <c:pt idx="2435">
                  <c:v>1.4606619999999999</c:v>
                </c:pt>
                <c:pt idx="2436">
                  <c:v>1.3536889999999999</c:v>
                </c:pt>
                <c:pt idx="2437">
                  <c:v>1.3536889999999999</c:v>
                </c:pt>
                <c:pt idx="2438">
                  <c:v>1.3536889999999999</c:v>
                </c:pt>
                <c:pt idx="2439">
                  <c:v>1.3536889999999999</c:v>
                </c:pt>
                <c:pt idx="2440">
                  <c:v>1.3536889999999999</c:v>
                </c:pt>
                <c:pt idx="2441">
                  <c:v>1.2332810000000001</c:v>
                </c:pt>
                <c:pt idx="2442">
                  <c:v>1.341542</c:v>
                </c:pt>
                <c:pt idx="2443">
                  <c:v>1.4484060000000001</c:v>
                </c:pt>
                <c:pt idx="2444">
                  <c:v>1.4484060000000001</c:v>
                </c:pt>
                <c:pt idx="2445">
                  <c:v>1.4484060000000001</c:v>
                </c:pt>
                <c:pt idx="2446">
                  <c:v>1.335035</c:v>
                </c:pt>
                <c:pt idx="2447">
                  <c:v>1.335035</c:v>
                </c:pt>
                <c:pt idx="2448">
                  <c:v>1.335035</c:v>
                </c:pt>
                <c:pt idx="2449">
                  <c:v>1.335035</c:v>
                </c:pt>
                <c:pt idx="2450">
                  <c:v>1.335035</c:v>
                </c:pt>
                <c:pt idx="2451">
                  <c:v>1.335035</c:v>
                </c:pt>
                <c:pt idx="2452">
                  <c:v>1.335035</c:v>
                </c:pt>
                <c:pt idx="2453">
                  <c:v>1.335035</c:v>
                </c:pt>
                <c:pt idx="2454">
                  <c:v>1.335035</c:v>
                </c:pt>
                <c:pt idx="2455">
                  <c:v>1.335035</c:v>
                </c:pt>
                <c:pt idx="2456">
                  <c:v>1.230389</c:v>
                </c:pt>
                <c:pt idx="2457">
                  <c:v>1.230389</c:v>
                </c:pt>
                <c:pt idx="2458">
                  <c:v>1.337636</c:v>
                </c:pt>
                <c:pt idx="2459">
                  <c:v>1.337636</c:v>
                </c:pt>
                <c:pt idx="2460">
                  <c:v>1.337636</c:v>
                </c:pt>
                <c:pt idx="2461">
                  <c:v>1.337636</c:v>
                </c:pt>
                <c:pt idx="2462">
                  <c:v>1.337636</c:v>
                </c:pt>
                <c:pt idx="2463">
                  <c:v>1.2371449999999999</c:v>
                </c:pt>
                <c:pt idx="2464">
                  <c:v>1.2371449999999999</c:v>
                </c:pt>
                <c:pt idx="2465">
                  <c:v>1.2371449999999999</c:v>
                </c:pt>
                <c:pt idx="2466">
                  <c:v>1.2371449999999999</c:v>
                </c:pt>
                <c:pt idx="2467">
                  <c:v>1.2371449999999999</c:v>
                </c:pt>
                <c:pt idx="2468">
                  <c:v>1.2371449999999999</c:v>
                </c:pt>
                <c:pt idx="2469">
                  <c:v>1.3383160000000001</c:v>
                </c:pt>
                <c:pt idx="2470">
                  <c:v>1.3383160000000001</c:v>
                </c:pt>
                <c:pt idx="2471">
                  <c:v>1.2298709999999999</c:v>
                </c:pt>
                <c:pt idx="2472">
                  <c:v>1.2298709999999999</c:v>
                </c:pt>
                <c:pt idx="2473">
                  <c:v>1.2298709999999999</c:v>
                </c:pt>
                <c:pt idx="2474">
                  <c:v>1.2298709999999999</c:v>
                </c:pt>
                <c:pt idx="2475">
                  <c:v>1.2298709999999999</c:v>
                </c:pt>
                <c:pt idx="2476">
                  <c:v>1.2298709999999999</c:v>
                </c:pt>
                <c:pt idx="2477">
                  <c:v>1.2298709999999999</c:v>
                </c:pt>
                <c:pt idx="2478">
                  <c:v>1.2298709999999999</c:v>
                </c:pt>
                <c:pt idx="2479">
                  <c:v>1.2298709999999999</c:v>
                </c:pt>
                <c:pt idx="2480">
                  <c:v>1.2298709999999999</c:v>
                </c:pt>
                <c:pt idx="2481">
                  <c:v>1.2298709999999999</c:v>
                </c:pt>
                <c:pt idx="2482">
                  <c:v>1.1287149999999999</c:v>
                </c:pt>
                <c:pt idx="2483">
                  <c:v>1.1287149999999999</c:v>
                </c:pt>
                <c:pt idx="2484">
                  <c:v>1.1287149999999999</c:v>
                </c:pt>
                <c:pt idx="2485">
                  <c:v>1.229438</c:v>
                </c:pt>
                <c:pt idx="2486">
                  <c:v>1.229438</c:v>
                </c:pt>
                <c:pt idx="2487">
                  <c:v>1.229438</c:v>
                </c:pt>
                <c:pt idx="2488">
                  <c:v>1.229438</c:v>
                </c:pt>
                <c:pt idx="2489">
                  <c:v>1.229438</c:v>
                </c:pt>
                <c:pt idx="2490">
                  <c:v>1.122239</c:v>
                </c:pt>
                <c:pt idx="2491">
                  <c:v>1.226464</c:v>
                </c:pt>
                <c:pt idx="2492">
                  <c:v>1.226464</c:v>
                </c:pt>
                <c:pt idx="2493">
                  <c:v>1.226464</c:v>
                </c:pt>
                <c:pt idx="2494">
                  <c:v>1.226464</c:v>
                </c:pt>
                <c:pt idx="2495">
                  <c:v>1.226464</c:v>
                </c:pt>
                <c:pt idx="2496">
                  <c:v>1.226464</c:v>
                </c:pt>
                <c:pt idx="2497">
                  <c:v>1.226464</c:v>
                </c:pt>
                <c:pt idx="2498">
                  <c:v>1.226464</c:v>
                </c:pt>
                <c:pt idx="2499">
                  <c:v>1.1149519999999999</c:v>
                </c:pt>
                <c:pt idx="2500">
                  <c:v>1.1149519999999999</c:v>
                </c:pt>
                <c:pt idx="2501">
                  <c:v>1.1149519999999999</c:v>
                </c:pt>
                <c:pt idx="2502">
                  <c:v>1.1149519999999999</c:v>
                </c:pt>
                <c:pt idx="2503">
                  <c:v>1.2180610000000001</c:v>
                </c:pt>
                <c:pt idx="2504">
                  <c:v>1.2180610000000001</c:v>
                </c:pt>
                <c:pt idx="2505">
                  <c:v>1.2180610000000001</c:v>
                </c:pt>
                <c:pt idx="2506">
                  <c:v>1.2180610000000001</c:v>
                </c:pt>
                <c:pt idx="2507">
                  <c:v>1.2180610000000001</c:v>
                </c:pt>
                <c:pt idx="2508">
                  <c:v>1.2180610000000001</c:v>
                </c:pt>
                <c:pt idx="2509">
                  <c:v>1.2180610000000001</c:v>
                </c:pt>
                <c:pt idx="2510">
                  <c:v>1.2180610000000001</c:v>
                </c:pt>
                <c:pt idx="2511">
                  <c:v>1.2180610000000001</c:v>
                </c:pt>
                <c:pt idx="2512">
                  <c:v>1.2180610000000001</c:v>
                </c:pt>
                <c:pt idx="2513">
                  <c:v>1.2180610000000001</c:v>
                </c:pt>
                <c:pt idx="2514">
                  <c:v>1.2180610000000001</c:v>
                </c:pt>
                <c:pt idx="2515">
                  <c:v>1.2180610000000001</c:v>
                </c:pt>
                <c:pt idx="2516">
                  <c:v>1.2180610000000001</c:v>
                </c:pt>
                <c:pt idx="2517">
                  <c:v>1.2180610000000001</c:v>
                </c:pt>
                <c:pt idx="2518">
                  <c:v>1.2180610000000001</c:v>
                </c:pt>
                <c:pt idx="2519">
                  <c:v>1.2180610000000001</c:v>
                </c:pt>
                <c:pt idx="2520">
                  <c:v>1.1095410000000001</c:v>
                </c:pt>
                <c:pt idx="2521">
                  <c:v>1.1095410000000001</c:v>
                </c:pt>
                <c:pt idx="2522">
                  <c:v>1.1095410000000001</c:v>
                </c:pt>
                <c:pt idx="2523">
                  <c:v>1.1095410000000001</c:v>
                </c:pt>
                <c:pt idx="2524">
                  <c:v>1.1095410000000001</c:v>
                </c:pt>
                <c:pt idx="2525">
                  <c:v>1.1095410000000001</c:v>
                </c:pt>
                <c:pt idx="2526">
                  <c:v>1.211808</c:v>
                </c:pt>
                <c:pt idx="2527">
                  <c:v>1.211808</c:v>
                </c:pt>
                <c:pt idx="2528">
                  <c:v>1.211808</c:v>
                </c:pt>
                <c:pt idx="2529">
                  <c:v>1.211808</c:v>
                </c:pt>
                <c:pt idx="2530">
                  <c:v>1.211808</c:v>
                </c:pt>
                <c:pt idx="2531">
                  <c:v>1.211808</c:v>
                </c:pt>
                <c:pt idx="2532">
                  <c:v>1.211808</c:v>
                </c:pt>
                <c:pt idx="2533">
                  <c:v>1.1048210000000001</c:v>
                </c:pt>
                <c:pt idx="2534">
                  <c:v>1.1048210000000001</c:v>
                </c:pt>
                <c:pt idx="2535">
                  <c:v>1.1048210000000001</c:v>
                </c:pt>
                <c:pt idx="2536">
                  <c:v>1.1048210000000001</c:v>
                </c:pt>
                <c:pt idx="2537">
                  <c:v>1.2189460000000001</c:v>
                </c:pt>
                <c:pt idx="2538">
                  <c:v>1.2189460000000001</c:v>
                </c:pt>
                <c:pt idx="2539">
                  <c:v>1.2189460000000001</c:v>
                </c:pt>
                <c:pt idx="2540">
                  <c:v>1.2189460000000001</c:v>
                </c:pt>
                <c:pt idx="2541">
                  <c:v>1.2189460000000001</c:v>
                </c:pt>
                <c:pt idx="2542">
                  <c:v>1.2189460000000001</c:v>
                </c:pt>
                <c:pt idx="2543">
                  <c:v>1.2189460000000001</c:v>
                </c:pt>
                <c:pt idx="2544">
                  <c:v>1.2189460000000001</c:v>
                </c:pt>
                <c:pt idx="2545">
                  <c:v>1.2189460000000001</c:v>
                </c:pt>
                <c:pt idx="2546">
                  <c:v>1.2189460000000001</c:v>
                </c:pt>
                <c:pt idx="2547">
                  <c:v>1.111688</c:v>
                </c:pt>
                <c:pt idx="2548">
                  <c:v>1.111688</c:v>
                </c:pt>
                <c:pt idx="2549">
                  <c:v>1.111688</c:v>
                </c:pt>
                <c:pt idx="2550">
                  <c:v>1.111688</c:v>
                </c:pt>
                <c:pt idx="2551">
                  <c:v>1.111688</c:v>
                </c:pt>
                <c:pt idx="2552">
                  <c:v>1.111688</c:v>
                </c:pt>
                <c:pt idx="2553">
                  <c:v>1.111688</c:v>
                </c:pt>
                <c:pt idx="2554">
                  <c:v>1.111688</c:v>
                </c:pt>
                <c:pt idx="2555">
                  <c:v>1.111688</c:v>
                </c:pt>
                <c:pt idx="2556">
                  <c:v>1.111688</c:v>
                </c:pt>
                <c:pt idx="2557">
                  <c:v>1.111688</c:v>
                </c:pt>
                <c:pt idx="2558">
                  <c:v>1.111688</c:v>
                </c:pt>
                <c:pt idx="2559">
                  <c:v>1.111688</c:v>
                </c:pt>
                <c:pt idx="2560">
                  <c:v>1.111688</c:v>
                </c:pt>
                <c:pt idx="2561">
                  <c:v>1.111688</c:v>
                </c:pt>
                <c:pt idx="2562">
                  <c:v>1.2174499999999999</c:v>
                </c:pt>
                <c:pt idx="2563">
                  <c:v>1.2174499999999999</c:v>
                </c:pt>
                <c:pt idx="2564">
                  <c:v>1.2174499999999999</c:v>
                </c:pt>
                <c:pt idx="2565">
                  <c:v>1.2174499999999999</c:v>
                </c:pt>
                <c:pt idx="2566">
                  <c:v>1.2174499999999999</c:v>
                </c:pt>
                <c:pt idx="2567">
                  <c:v>1.2174499999999999</c:v>
                </c:pt>
                <c:pt idx="2568">
                  <c:v>1.2174499999999999</c:v>
                </c:pt>
                <c:pt idx="2569">
                  <c:v>1.2174499999999999</c:v>
                </c:pt>
                <c:pt idx="2570">
                  <c:v>1.2174499999999999</c:v>
                </c:pt>
                <c:pt idx="2571">
                  <c:v>1.2174499999999999</c:v>
                </c:pt>
                <c:pt idx="2572">
                  <c:v>1.2174499999999999</c:v>
                </c:pt>
                <c:pt idx="2573">
                  <c:v>1.2174499999999999</c:v>
                </c:pt>
                <c:pt idx="2574">
                  <c:v>1.2174499999999999</c:v>
                </c:pt>
                <c:pt idx="2575">
                  <c:v>1.2174499999999999</c:v>
                </c:pt>
                <c:pt idx="2576">
                  <c:v>1.2174499999999999</c:v>
                </c:pt>
                <c:pt idx="2577">
                  <c:v>1.2174499999999999</c:v>
                </c:pt>
                <c:pt idx="2578">
                  <c:v>1.2174499999999999</c:v>
                </c:pt>
                <c:pt idx="2579">
                  <c:v>1.2174499999999999</c:v>
                </c:pt>
                <c:pt idx="2580">
                  <c:v>1.2174499999999999</c:v>
                </c:pt>
                <c:pt idx="2581">
                  <c:v>1.2174499999999999</c:v>
                </c:pt>
                <c:pt idx="2582">
                  <c:v>1.2174499999999999</c:v>
                </c:pt>
                <c:pt idx="2583">
                  <c:v>1.2174499999999999</c:v>
                </c:pt>
                <c:pt idx="2584">
                  <c:v>1.2174499999999999</c:v>
                </c:pt>
                <c:pt idx="2585">
                  <c:v>1.2174499999999999</c:v>
                </c:pt>
                <c:pt idx="2586">
                  <c:v>1.2174499999999999</c:v>
                </c:pt>
                <c:pt idx="2587">
                  <c:v>1.2174499999999999</c:v>
                </c:pt>
                <c:pt idx="2588">
                  <c:v>1.2174499999999999</c:v>
                </c:pt>
                <c:pt idx="2589">
                  <c:v>1.2174499999999999</c:v>
                </c:pt>
                <c:pt idx="2590">
                  <c:v>1.2174499999999999</c:v>
                </c:pt>
                <c:pt idx="2591">
                  <c:v>1.2174499999999999</c:v>
                </c:pt>
                <c:pt idx="2592">
                  <c:v>1.2174499999999999</c:v>
                </c:pt>
                <c:pt idx="2593">
                  <c:v>1.2174499999999999</c:v>
                </c:pt>
                <c:pt idx="2594">
                  <c:v>1.2174499999999999</c:v>
                </c:pt>
                <c:pt idx="2595">
                  <c:v>1.2174499999999999</c:v>
                </c:pt>
                <c:pt idx="2596">
                  <c:v>1.2174499999999999</c:v>
                </c:pt>
                <c:pt idx="2597">
                  <c:v>1.2174499999999999</c:v>
                </c:pt>
                <c:pt idx="2598">
                  <c:v>1.2174499999999999</c:v>
                </c:pt>
                <c:pt idx="2599">
                  <c:v>1.2174499999999999</c:v>
                </c:pt>
                <c:pt idx="2600">
                  <c:v>1.2174499999999999</c:v>
                </c:pt>
                <c:pt idx="2601">
                  <c:v>1.2174499999999999</c:v>
                </c:pt>
                <c:pt idx="2602">
                  <c:v>1.2174499999999999</c:v>
                </c:pt>
                <c:pt idx="2603">
                  <c:v>1.2174499999999999</c:v>
                </c:pt>
                <c:pt idx="2604">
                  <c:v>1.2174499999999999</c:v>
                </c:pt>
                <c:pt idx="2605">
                  <c:v>1.2174499999999999</c:v>
                </c:pt>
                <c:pt idx="2606">
                  <c:v>1.2174499999999999</c:v>
                </c:pt>
                <c:pt idx="2607">
                  <c:v>1.2174499999999999</c:v>
                </c:pt>
                <c:pt idx="2608">
                  <c:v>1.2174499999999999</c:v>
                </c:pt>
                <c:pt idx="2609">
                  <c:v>1.2174499999999999</c:v>
                </c:pt>
                <c:pt idx="2610">
                  <c:v>1.2174499999999999</c:v>
                </c:pt>
                <c:pt idx="2611">
                  <c:v>1.2174499999999999</c:v>
                </c:pt>
                <c:pt idx="2612">
                  <c:v>1.2174499999999999</c:v>
                </c:pt>
                <c:pt idx="2613">
                  <c:v>1.2174499999999999</c:v>
                </c:pt>
                <c:pt idx="2614">
                  <c:v>1.2174499999999999</c:v>
                </c:pt>
                <c:pt idx="2615">
                  <c:v>1.2174499999999999</c:v>
                </c:pt>
                <c:pt idx="2616">
                  <c:v>1.2174499999999999</c:v>
                </c:pt>
                <c:pt idx="2617">
                  <c:v>1.2174499999999999</c:v>
                </c:pt>
                <c:pt idx="2618">
                  <c:v>1.2174499999999999</c:v>
                </c:pt>
                <c:pt idx="2619">
                  <c:v>1.2174499999999999</c:v>
                </c:pt>
                <c:pt idx="2620">
                  <c:v>1.2174499999999999</c:v>
                </c:pt>
                <c:pt idx="2621">
                  <c:v>1.2174499999999999</c:v>
                </c:pt>
                <c:pt idx="2622">
                  <c:v>1.2174499999999999</c:v>
                </c:pt>
                <c:pt idx="2623">
                  <c:v>1.2174499999999999</c:v>
                </c:pt>
                <c:pt idx="2624">
                  <c:v>1.2174499999999999</c:v>
                </c:pt>
                <c:pt idx="2625">
                  <c:v>1.2174499999999999</c:v>
                </c:pt>
                <c:pt idx="2626">
                  <c:v>1.2174499999999999</c:v>
                </c:pt>
                <c:pt idx="2627">
                  <c:v>1.2174499999999999</c:v>
                </c:pt>
                <c:pt idx="2628">
                  <c:v>1.2174499999999999</c:v>
                </c:pt>
                <c:pt idx="2629">
                  <c:v>1.2174499999999999</c:v>
                </c:pt>
                <c:pt idx="2630">
                  <c:v>1.2174499999999999</c:v>
                </c:pt>
                <c:pt idx="2631">
                  <c:v>1.2174499999999999</c:v>
                </c:pt>
                <c:pt idx="2632">
                  <c:v>1.2174499999999999</c:v>
                </c:pt>
                <c:pt idx="2633">
                  <c:v>1.2174499999999999</c:v>
                </c:pt>
                <c:pt idx="2634">
                  <c:v>1.2174499999999999</c:v>
                </c:pt>
                <c:pt idx="2635">
                  <c:v>1.2174499999999999</c:v>
                </c:pt>
                <c:pt idx="2636">
                  <c:v>1.2174499999999999</c:v>
                </c:pt>
                <c:pt idx="2637">
                  <c:v>1.2174499999999999</c:v>
                </c:pt>
                <c:pt idx="2638">
                  <c:v>1.2174499999999999</c:v>
                </c:pt>
                <c:pt idx="2639">
                  <c:v>1.2174499999999999</c:v>
                </c:pt>
                <c:pt idx="2640">
                  <c:v>1.2174499999999999</c:v>
                </c:pt>
                <c:pt idx="2641">
                  <c:v>1.2174499999999999</c:v>
                </c:pt>
                <c:pt idx="2642">
                  <c:v>1.2174499999999999</c:v>
                </c:pt>
                <c:pt idx="2643">
                  <c:v>1.2174499999999999</c:v>
                </c:pt>
                <c:pt idx="2644">
                  <c:v>1.2174499999999999</c:v>
                </c:pt>
                <c:pt idx="2645">
                  <c:v>1.2174499999999999</c:v>
                </c:pt>
                <c:pt idx="2646">
                  <c:v>0</c:v>
                </c:pt>
                <c:pt idx="2647">
                  <c:v>0</c:v>
                </c:pt>
                <c:pt idx="2648">
                  <c:v>0</c:v>
                </c:pt>
                <c:pt idx="2649">
                  <c:v>0</c:v>
                </c:pt>
                <c:pt idx="2650">
                  <c:v>0</c:v>
                </c:pt>
                <c:pt idx="2651">
                  <c:v>0</c:v>
                </c:pt>
                <c:pt idx="2652">
                  <c:v>20</c:v>
                </c:pt>
                <c:pt idx="2653">
                  <c:v>10.522320000000001</c:v>
                </c:pt>
                <c:pt idx="2654">
                  <c:v>1.5676600000000001</c:v>
                </c:pt>
                <c:pt idx="2655">
                  <c:v>0.1070165</c:v>
                </c:pt>
                <c:pt idx="2656">
                  <c:v>0</c:v>
                </c:pt>
                <c:pt idx="2657">
                  <c:v>0</c:v>
                </c:pt>
                <c:pt idx="2658">
                  <c:v>0</c:v>
                </c:pt>
                <c:pt idx="2659">
                  <c:v>0</c:v>
                </c:pt>
                <c:pt idx="2660">
                  <c:v>0</c:v>
                </c:pt>
                <c:pt idx="2661">
                  <c:v>0</c:v>
                </c:pt>
                <c:pt idx="2662">
                  <c:v>0</c:v>
                </c:pt>
                <c:pt idx="2663">
                  <c:v>0</c:v>
                </c:pt>
                <c:pt idx="2664">
                  <c:v>0</c:v>
                </c:pt>
                <c:pt idx="2665">
                  <c:v>0</c:v>
                </c:pt>
                <c:pt idx="2666">
                  <c:v>0</c:v>
                </c:pt>
                <c:pt idx="2667">
                  <c:v>0</c:v>
                </c:pt>
                <c:pt idx="2668">
                  <c:v>0</c:v>
                </c:pt>
                <c:pt idx="2669">
                  <c:v>0</c:v>
                </c:pt>
                <c:pt idx="2670">
                  <c:v>0</c:v>
                </c:pt>
                <c:pt idx="2671">
                  <c:v>0.55359139999999996</c:v>
                </c:pt>
                <c:pt idx="2672">
                  <c:v>0.44924049999999999</c:v>
                </c:pt>
                <c:pt idx="2673">
                  <c:v>0</c:v>
                </c:pt>
                <c:pt idx="2674">
                  <c:v>0</c:v>
                </c:pt>
                <c:pt idx="2675">
                  <c:v>0</c:v>
                </c:pt>
                <c:pt idx="2676">
                  <c:v>0</c:v>
                </c:pt>
                <c:pt idx="2677">
                  <c:v>0</c:v>
                </c:pt>
                <c:pt idx="2678">
                  <c:v>0</c:v>
                </c:pt>
                <c:pt idx="2679">
                  <c:v>0</c:v>
                </c:pt>
                <c:pt idx="2680">
                  <c:v>0</c:v>
                </c:pt>
                <c:pt idx="2681">
                  <c:v>0</c:v>
                </c:pt>
                <c:pt idx="2682">
                  <c:v>0</c:v>
                </c:pt>
                <c:pt idx="2683">
                  <c:v>0</c:v>
                </c:pt>
                <c:pt idx="2684">
                  <c:v>0</c:v>
                </c:pt>
                <c:pt idx="2685">
                  <c:v>0</c:v>
                </c:pt>
                <c:pt idx="2686">
                  <c:v>0</c:v>
                </c:pt>
                <c:pt idx="2687">
                  <c:v>0</c:v>
                </c:pt>
                <c:pt idx="2688">
                  <c:v>0</c:v>
                </c:pt>
                <c:pt idx="2689">
                  <c:v>0</c:v>
                </c:pt>
                <c:pt idx="2690">
                  <c:v>0.52796690000000002</c:v>
                </c:pt>
                <c:pt idx="2691">
                  <c:v>0.52796690000000002</c:v>
                </c:pt>
                <c:pt idx="2692">
                  <c:v>0.42500009999999999</c:v>
                </c:pt>
                <c:pt idx="2693">
                  <c:v>0</c:v>
                </c:pt>
                <c:pt idx="2694">
                  <c:v>0</c:v>
                </c:pt>
                <c:pt idx="2695">
                  <c:v>0</c:v>
                </c:pt>
                <c:pt idx="2696">
                  <c:v>0</c:v>
                </c:pt>
                <c:pt idx="2697">
                  <c:v>0</c:v>
                </c:pt>
                <c:pt idx="2698">
                  <c:v>0</c:v>
                </c:pt>
                <c:pt idx="2699">
                  <c:v>0</c:v>
                </c:pt>
                <c:pt idx="2700">
                  <c:v>0</c:v>
                </c:pt>
                <c:pt idx="2701">
                  <c:v>0</c:v>
                </c:pt>
                <c:pt idx="2702">
                  <c:v>0</c:v>
                </c:pt>
                <c:pt idx="2703">
                  <c:v>0</c:v>
                </c:pt>
                <c:pt idx="2704">
                  <c:v>0</c:v>
                </c:pt>
                <c:pt idx="2705">
                  <c:v>0</c:v>
                </c:pt>
                <c:pt idx="2706">
                  <c:v>0</c:v>
                </c:pt>
                <c:pt idx="2707">
                  <c:v>0</c:v>
                </c:pt>
                <c:pt idx="2708">
                  <c:v>0.54580139999999999</c:v>
                </c:pt>
                <c:pt idx="2709">
                  <c:v>0.54580139999999999</c:v>
                </c:pt>
                <c:pt idx="2710">
                  <c:v>0</c:v>
                </c:pt>
                <c:pt idx="2711">
                  <c:v>0</c:v>
                </c:pt>
                <c:pt idx="2712">
                  <c:v>0</c:v>
                </c:pt>
                <c:pt idx="2713">
                  <c:v>0</c:v>
                </c:pt>
                <c:pt idx="2714">
                  <c:v>0</c:v>
                </c:pt>
                <c:pt idx="2715">
                  <c:v>0</c:v>
                </c:pt>
                <c:pt idx="2716">
                  <c:v>0</c:v>
                </c:pt>
                <c:pt idx="2717">
                  <c:v>0</c:v>
                </c:pt>
                <c:pt idx="2718">
                  <c:v>0</c:v>
                </c:pt>
                <c:pt idx="2719">
                  <c:v>0</c:v>
                </c:pt>
                <c:pt idx="2720">
                  <c:v>0</c:v>
                </c:pt>
                <c:pt idx="2721">
                  <c:v>0</c:v>
                </c:pt>
                <c:pt idx="2722">
                  <c:v>0</c:v>
                </c:pt>
                <c:pt idx="2723">
                  <c:v>0</c:v>
                </c:pt>
                <c:pt idx="2724">
                  <c:v>0</c:v>
                </c:pt>
                <c:pt idx="2725">
                  <c:v>0</c:v>
                </c:pt>
                <c:pt idx="2726">
                  <c:v>0</c:v>
                </c:pt>
                <c:pt idx="2727">
                  <c:v>0</c:v>
                </c:pt>
                <c:pt idx="2728">
                  <c:v>0</c:v>
                </c:pt>
                <c:pt idx="2729">
                  <c:v>0</c:v>
                </c:pt>
                <c:pt idx="2730">
                  <c:v>0</c:v>
                </c:pt>
                <c:pt idx="2731">
                  <c:v>0</c:v>
                </c:pt>
                <c:pt idx="2732">
                  <c:v>0</c:v>
                </c:pt>
                <c:pt idx="2733">
                  <c:v>0</c:v>
                </c:pt>
                <c:pt idx="2734">
                  <c:v>0</c:v>
                </c:pt>
                <c:pt idx="2735">
                  <c:v>0</c:v>
                </c:pt>
                <c:pt idx="2736">
                  <c:v>0</c:v>
                </c:pt>
                <c:pt idx="2737">
                  <c:v>0</c:v>
                </c:pt>
                <c:pt idx="2738">
                  <c:v>0</c:v>
                </c:pt>
                <c:pt idx="2739">
                  <c:v>0</c:v>
                </c:pt>
                <c:pt idx="2740">
                  <c:v>0</c:v>
                </c:pt>
                <c:pt idx="2741">
                  <c:v>0</c:v>
                </c:pt>
                <c:pt idx="2742">
                  <c:v>0</c:v>
                </c:pt>
                <c:pt idx="2743">
                  <c:v>0</c:v>
                </c:pt>
                <c:pt idx="2744">
                  <c:v>0</c:v>
                </c:pt>
                <c:pt idx="2745">
                  <c:v>0</c:v>
                </c:pt>
                <c:pt idx="2746">
                  <c:v>0</c:v>
                </c:pt>
                <c:pt idx="2747">
                  <c:v>0</c:v>
                </c:pt>
                <c:pt idx="2748">
                  <c:v>0</c:v>
                </c:pt>
                <c:pt idx="2749">
                  <c:v>0</c:v>
                </c:pt>
                <c:pt idx="2750">
                  <c:v>0</c:v>
                </c:pt>
                <c:pt idx="2751">
                  <c:v>0</c:v>
                </c:pt>
                <c:pt idx="2752">
                  <c:v>0</c:v>
                </c:pt>
                <c:pt idx="2753">
                  <c:v>0</c:v>
                </c:pt>
                <c:pt idx="2754">
                  <c:v>0</c:v>
                </c:pt>
                <c:pt idx="2755">
                  <c:v>0</c:v>
                </c:pt>
                <c:pt idx="2756">
                  <c:v>0</c:v>
                </c:pt>
                <c:pt idx="2757">
                  <c:v>0</c:v>
                </c:pt>
                <c:pt idx="2758">
                  <c:v>0</c:v>
                </c:pt>
                <c:pt idx="2759">
                  <c:v>0</c:v>
                </c:pt>
                <c:pt idx="2760">
                  <c:v>0</c:v>
                </c:pt>
                <c:pt idx="2761">
                  <c:v>0</c:v>
                </c:pt>
                <c:pt idx="2762">
                  <c:v>0</c:v>
                </c:pt>
                <c:pt idx="2763">
                  <c:v>0</c:v>
                </c:pt>
                <c:pt idx="2764">
                  <c:v>0</c:v>
                </c:pt>
                <c:pt idx="2765">
                  <c:v>0</c:v>
                </c:pt>
                <c:pt idx="2766">
                  <c:v>0</c:v>
                </c:pt>
                <c:pt idx="2767">
                  <c:v>0</c:v>
                </c:pt>
                <c:pt idx="2768">
                  <c:v>0</c:v>
                </c:pt>
                <c:pt idx="2769">
                  <c:v>0</c:v>
                </c:pt>
                <c:pt idx="2770">
                  <c:v>0</c:v>
                </c:pt>
                <c:pt idx="2771">
                  <c:v>0</c:v>
                </c:pt>
                <c:pt idx="2772">
                  <c:v>0</c:v>
                </c:pt>
                <c:pt idx="2773">
                  <c:v>0</c:v>
                </c:pt>
                <c:pt idx="2774">
                  <c:v>0</c:v>
                </c:pt>
                <c:pt idx="2775">
                  <c:v>0</c:v>
                </c:pt>
                <c:pt idx="2776">
                  <c:v>0</c:v>
                </c:pt>
                <c:pt idx="2777">
                  <c:v>0</c:v>
                </c:pt>
                <c:pt idx="2778">
                  <c:v>0</c:v>
                </c:pt>
                <c:pt idx="2779">
                  <c:v>0</c:v>
                </c:pt>
                <c:pt idx="2780">
                  <c:v>0</c:v>
                </c:pt>
                <c:pt idx="2781">
                  <c:v>0</c:v>
                </c:pt>
                <c:pt idx="2782">
                  <c:v>0</c:v>
                </c:pt>
                <c:pt idx="2783">
                  <c:v>0</c:v>
                </c:pt>
                <c:pt idx="2784">
                  <c:v>0</c:v>
                </c:pt>
                <c:pt idx="2785">
                  <c:v>0</c:v>
                </c:pt>
                <c:pt idx="2786">
                  <c:v>0</c:v>
                </c:pt>
                <c:pt idx="2787">
                  <c:v>0</c:v>
                </c:pt>
                <c:pt idx="2788">
                  <c:v>0</c:v>
                </c:pt>
                <c:pt idx="2789">
                  <c:v>0</c:v>
                </c:pt>
                <c:pt idx="2790">
                  <c:v>0</c:v>
                </c:pt>
                <c:pt idx="2791">
                  <c:v>0</c:v>
                </c:pt>
                <c:pt idx="2792">
                  <c:v>0</c:v>
                </c:pt>
                <c:pt idx="2793">
                  <c:v>0</c:v>
                </c:pt>
                <c:pt idx="2794">
                  <c:v>0</c:v>
                </c:pt>
                <c:pt idx="2795">
                  <c:v>0</c:v>
                </c:pt>
                <c:pt idx="2796">
                  <c:v>0</c:v>
                </c:pt>
                <c:pt idx="2797">
                  <c:v>0</c:v>
                </c:pt>
                <c:pt idx="2798">
                  <c:v>0</c:v>
                </c:pt>
                <c:pt idx="2799">
                  <c:v>0</c:v>
                </c:pt>
                <c:pt idx="2800">
                  <c:v>0</c:v>
                </c:pt>
                <c:pt idx="2801">
                  <c:v>0</c:v>
                </c:pt>
                <c:pt idx="2802">
                  <c:v>0</c:v>
                </c:pt>
                <c:pt idx="2803">
                  <c:v>0</c:v>
                </c:pt>
                <c:pt idx="2804">
                  <c:v>0</c:v>
                </c:pt>
                <c:pt idx="2805">
                  <c:v>0</c:v>
                </c:pt>
                <c:pt idx="2806">
                  <c:v>0</c:v>
                </c:pt>
                <c:pt idx="2807">
                  <c:v>0</c:v>
                </c:pt>
                <c:pt idx="2808">
                  <c:v>0</c:v>
                </c:pt>
                <c:pt idx="2809">
                  <c:v>0</c:v>
                </c:pt>
                <c:pt idx="2810">
                  <c:v>0</c:v>
                </c:pt>
                <c:pt idx="2811">
                  <c:v>0</c:v>
                </c:pt>
                <c:pt idx="2812">
                  <c:v>0</c:v>
                </c:pt>
                <c:pt idx="2813">
                  <c:v>0</c:v>
                </c:pt>
                <c:pt idx="2814">
                  <c:v>0</c:v>
                </c:pt>
                <c:pt idx="2815">
                  <c:v>0</c:v>
                </c:pt>
                <c:pt idx="2816">
                  <c:v>0</c:v>
                </c:pt>
                <c:pt idx="2817">
                  <c:v>0</c:v>
                </c:pt>
                <c:pt idx="2818">
                  <c:v>0</c:v>
                </c:pt>
                <c:pt idx="2819">
                  <c:v>0</c:v>
                </c:pt>
                <c:pt idx="2820">
                  <c:v>0</c:v>
                </c:pt>
                <c:pt idx="2821">
                  <c:v>0</c:v>
                </c:pt>
                <c:pt idx="2822">
                  <c:v>0</c:v>
                </c:pt>
                <c:pt idx="2823">
                  <c:v>0</c:v>
                </c:pt>
                <c:pt idx="2824">
                  <c:v>0</c:v>
                </c:pt>
                <c:pt idx="2825">
                  <c:v>0</c:v>
                </c:pt>
                <c:pt idx="2826">
                  <c:v>0</c:v>
                </c:pt>
                <c:pt idx="2827">
                  <c:v>0</c:v>
                </c:pt>
                <c:pt idx="2828">
                  <c:v>0</c:v>
                </c:pt>
                <c:pt idx="2829">
                  <c:v>0</c:v>
                </c:pt>
                <c:pt idx="2830">
                  <c:v>0</c:v>
                </c:pt>
                <c:pt idx="2831">
                  <c:v>0</c:v>
                </c:pt>
                <c:pt idx="2832">
                  <c:v>0</c:v>
                </c:pt>
                <c:pt idx="2833">
                  <c:v>0</c:v>
                </c:pt>
                <c:pt idx="2834">
                  <c:v>0</c:v>
                </c:pt>
                <c:pt idx="2835">
                  <c:v>0</c:v>
                </c:pt>
                <c:pt idx="2836">
                  <c:v>0</c:v>
                </c:pt>
                <c:pt idx="2837">
                  <c:v>0</c:v>
                </c:pt>
                <c:pt idx="2838">
                  <c:v>0</c:v>
                </c:pt>
                <c:pt idx="2839">
                  <c:v>0</c:v>
                </c:pt>
                <c:pt idx="2840">
                  <c:v>0</c:v>
                </c:pt>
                <c:pt idx="2841">
                  <c:v>0</c:v>
                </c:pt>
                <c:pt idx="2842">
                  <c:v>0</c:v>
                </c:pt>
                <c:pt idx="2843">
                  <c:v>0</c:v>
                </c:pt>
                <c:pt idx="2844">
                  <c:v>0</c:v>
                </c:pt>
                <c:pt idx="2845">
                  <c:v>0</c:v>
                </c:pt>
                <c:pt idx="2846">
                  <c:v>0</c:v>
                </c:pt>
                <c:pt idx="2847">
                  <c:v>0</c:v>
                </c:pt>
                <c:pt idx="2848">
                  <c:v>0</c:v>
                </c:pt>
                <c:pt idx="2849">
                  <c:v>0</c:v>
                </c:pt>
                <c:pt idx="2850">
                  <c:v>0</c:v>
                </c:pt>
                <c:pt idx="2851">
                  <c:v>0</c:v>
                </c:pt>
                <c:pt idx="2852">
                  <c:v>0</c:v>
                </c:pt>
                <c:pt idx="2853">
                  <c:v>0</c:v>
                </c:pt>
                <c:pt idx="2854">
                  <c:v>0</c:v>
                </c:pt>
                <c:pt idx="2855">
                  <c:v>0</c:v>
                </c:pt>
                <c:pt idx="2856">
                  <c:v>0</c:v>
                </c:pt>
                <c:pt idx="2857">
                  <c:v>0</c:v>
                </c:pt>
                <c:pt idx="2858">
                  <c:v>0</c:v>
                </c:pt>
                <c:pt idx="2859">
                  <c:v>0</c:v>
                </c:pt>
                <c:pt idx="2860">
                  <c:v>0</c:v>
                </c:pt>
                <c:pt idx="2861">
                  <c:v>0</c:v>
                </c:pt>
                <c:pt idx="2862">
                  <c:v>0</c:v>
                </c:pt>
                <c:pt idx="2863">
                  <c:v>0</c:v>
                </c:pt>
                <c:pt idx="2864">
                  <c:v>0</c:v>
                </c:pt>
                <c:pt idx="2865">
                  <c:v>0</c:v>
                </c:pt>
                <c:pt idx="2866">
                  <c:v>0</c:v>
                </c:pt>
                <c:pt idx="2867">
                  <c:v>0</c:v>
                </c:pt>
                <c:pt idx="2868">
                  <c:v>0</c:v>
                </c:pt>
                <c:pt idx="2869">
                  <c:v>0</c:v>
                </c:pt>
                <c:pt idx="2870">
                  <c:v>0</c:v>
                </c:pt>
                <c:pt idx="2871">
                  <c:v>0</c:v>
                </c:pt>
                <c:pt idx="2872">
                  <c:v>0</c:v>
                </c:pt>
                <c:pt idx="2873">
                  <c:v>0</c:v>
                </c:pt>
                <c:pt idx="2874">
                  <c:v>0</c:v>
                </c:pt>
                <c:pt idx="2875">
                  <c:v>0</c:v>
                </c:pt>
                <c:pt idx="2876">
                  <c:v>0</c:v>
                </c:pt>
                <c:pt idx="2877">
                  <c:v>0</c:v>
                </c:pt>
                <c:pt idx="2878">
                  <c:v>0</c:v>
                </c:pt>
                <c:pt idx="2879">
                  <c:v>0</c:v>
                </c:pt>
                <c:pt idx="2880">
                  <c:v>0</c:v>
                </c:pt>
                <c:pt idx="2881">
                  <c:v>0</c:v>
                </c:pt>
                <c:pt idx="2882">
                  <c:v>0</c:v>
                </c:pt>
                <c:pt idx="2883">
                  <c:v>0</c:v>
                </c:pt>
                <c:pt idx="2884">
                  <c:v>0</c:v>
                </c:pt>
                <c:pt idx="2885">
                  <c:v>0</c:v>
                </c:pt>
                <c:pt idx="2886">
                  <c:v>0</c:v>
                </c:pt>
                <c:pt idx="2887">
                  <c:v>0</c:v>
                </c:pt>
                <c:pt idx="2888">
                  <c:v>0</c:v>
                </c:pt>
                <c:pt idx="2889">
                  <c:v>0</c:v>
                </c:pt>
                <c:pt idx="2890">
                  <c:v>0</c:v>
                </c:pt>
                <c:pt idx="2891">
                  <c:v>0</c:v>
                </c:pt>
                <c:pt idx="2892">
                  <c:v>0</c:v>
                </c:pt>
                <c:pt idx="2893">
                  <c:v>0</c:v>
                </c:pt>
                <c:pt idx="2894">
                  <c:v>0</c:v>
                </c:pt>
                <c:pt idx="2895">
                  <c:v>0</c:v>
                </c:pt>
                <c:pt idx="2896">
                  <c:v>0</c:v>
                </c:pt>
                <c:pt idx="2897">
                  <c:v>0</c:v>
                </c:pt>
                <c:pt idx="2898">
                  <c:v>0</c:v>
                </c:pt>
                <c:pt idx="2899">
                  <c:v>0</c:v>
                </c:pt>
                <c:pt idx="2900">
                  <c:v>0</c:v>
                </c:pt>
                <c:pt idx="2901">
                  <c:v>0</c:v>
                </c:pt>
                <c:pt idx="2902">
                  <c:v>0</c:v>
                </c:pt>
                <c:pt idx="2903">
                  <c:v>0</c:v>
                </c:pt>
                <c:pt idx="2904">
                  <c:v>0</c:v>
                </c:pt>
                <c:pt idx="2905">
                  <c:v>0</c:v>
                </c:pt>
                <c:pt idx="2906">
                  <c:v>0</c:v>
                </c:pt>
                <c:pt idx="2907">
                  <c:v>0</c:v>
                </c:pt>
                <c:pt idx="2908">
                  <c:v>0</c:v>
                </c:pt>
                <c:pt idx="2909">
                  <c:v>0</c:v>
                </c:pt>
                <c:pt idx="2910">
                  <c:v>0</c:v>
                </c:pt>
                <c:pt idx="2911">
                  <c:v>0</c:v>
                </c:pt>
                <c:pt idx="2912">
                  <c:v>0</c:v>
                </c:pt>
                <c:pt idx="2913">
                  <c:v>0</c:v>
                </c:pt>
                <c:pt idx="2914">
                  <c:v>0</c:v>
                </c:pt>
                <c:pt idx="2915">
                  <c:v>0</c:v>
                </c:pt>
                <c:pt idx="2916">
                  <c:v>0</c:v>
                </c:pt>
                <c:pt idx="2917">
                  <c:v>0</c:v>
                </c:pt>
                <c:pt idx="2918">
                  <c:v>0</c:v>
                </c:pt>
                <c:pt idx="2919">
                  <c:v>0</c:v>
                </c:pt>
                <c:pt idx="2920">
                  <c:v>0</c:v>
                </c:pt>
                <c:pt idx="2921">
                  <c:v>0</c:v>
                </c:pt>
                <c:pt idx="2922">
                  <c:v>0</c:v>
                </c:pt>
                <c:pt idx="2923">
                  <c:v>0</c:v>
                </c:pt>
                <c:pt idx="2924">
                  <c:v>0</c:v>
                </c:pt>
                <c:pt idx="2925">
                  <c:v>0</c:v>
                </c:pt>
                <c:pt idx="2926">
                  <c:v>0</c:v>
                </c:pt>
                <c:pt idx="2927">
                  <c:v>0</c:v>
                </c:pt>
                <c:pt idx="2928">
                  <c:v>0</c:v>
                </c:pt>
                <c:pt idx="2929">
                  <c:v>0</c:v>
                </c:pt>
                <c:pt idx="2930">
                  <c:v>0</c:v>
                </c:pt>
                <c:pt idx="2931">
                  <c:v>0</c:v>
                </c:pt>
                <c:pt idx="2932">
                  <c:v>0</c:v>
                </c:pt>
                <c:pt idx="2933">
                  <c:v>0</c:v>
                </c:pt>
                <c:pt idx="2934">
                  <c:v>0</c:v>
                </c:pt>
                <c:pt idx="2935">
                  <c:v>0</c:v>
                </c:pt>
                <c:pt idx="2936">
                  <c:v>0</c:v>
                </c:pt>
                <c:pt idx="2937">
                  <c:v>0</c:v>
                </c:pt>
                <c:pt idx="2938">
                  <c:v>0</c:v>
                </c:pt>
                <c:pt idx="2939">
                  <c:v>0</c:v>
                </c:pt>
                <c:pt idx="2940">
                  <c:v>0</c:v>
                </c:pt>
                <c:pt idx="2941">
                  <c:v>0</c:v>
                </c:pt>
                <c:pt idx="2942">
                  <c:v>0</c:v>
                </c:pt>
                <c:pt idx="2943">
                  <c:v>0</c:v>
                </c:pt>
                <c:pt idx="2944">
                  <c:v>0</c:v>
                </c:pt>
                <c:pt idx="2945">
                  <c:v>0</c:v>
                </c:pt>
                <c:pt idx="2946">
                  <c:v>0</c:v>
                </c:pt>
                <c:pt idx="2947">
                  <c:v>0</c:v>
                </c:pt>
                <c:pt idx="2948">
                  <c:v>0</c:v>
                </c:pt>
                <c:pt idx="2949">
                  <c:v>0</c:v>
                </c:pt>
                <c:pt idx="2950">
                  <c:v>0</c:v>
                </c:pt>
                <c:pt idx="2951">
                  <c:v>0</c:v>
                </c:pt>
                <c:pt idx="2952">
                  <c:v>0</c:v>
                </c:pt>
                <c:pt idx="2953">
                  <c:v>0</c:v>
                </c:pt>
                <c:pt idx="2954">
                  <c:v>0</c:v>
                </c:pt>
                <c:pt idx="2955">
                  <c:v>0</c:v>
                </c:pt>
                <c:pt idx="2956">
                  <c:v>0</c:v>
                </c:pt>
                <c:pt idx="2957">
                  <c:v>0</c:v>
                </c:pt>
                <c:pt idx="2958">
                  <c:v>0</c:v>
                </c:pt>
                <c:pt idx="2959">
                  <c:v>0</c:v>
                </c:pt>
                <c:pt idx="2960">
                  <c:v>0</c:v>
                </c:pt>
                <c:pt idx="2961">
                  <c:v>0</c:v>
                </c:pt>
                <c:pt idx="2962">
                  <c:v>0</c:v>
                </c:pt>
                <c:pt idx="2963">
                  <c:v>0</c:v>
                </c:pt>
                <c:pt idx="2964">
                  <c:v>0</c:v>
                </c:pt>
                <c:pt idx="2965">
                  <c:v>0</c:v>
                </c:pt>
                <c:pt idx="2966">
                  <c:v>0</c:v>
                </c:pt>
                <c:pt idx="2967">
                  <c:v>0</c:v>
                </c:pt>
                <c:pt idx="2968">
                  <c:v>0</c:v>
                </c:pt>
                <c:pt idx="2969">
                  <c:v>0</c:v>
                </c:pt>
                <c:pt idx="2970">
                  <c:v>0</c:v>
                </c:pt>
                <c:pt idx="2971">
                  <c:v>0</c:v>
                </c:pt>
                <c:pt idx="2972">
                  <c:v>0</c:v>
                </c:pt>
                <c:pt idx="2973">
                  <c:v>0</c:v>
                </c:pt>
                <c:pt idx="2974">
                  <c:v>0</c:v>
                </c:pt>
                <c:pt idx="2975">
                  <c:v>0</c:v>
                </c:pt>
                <c:pt idx="2976">
                  <c:v>0</c:v>
                </c:pt>
                <c:pt idx="2977">
                  <c:v>0</c:v>
                </c:pt>
                <c:pt idx="2978">
                  <c:v>0</c:v>
                </c:pt>
                <c:pt idx="2979">
                  <c:v>0</c:v>
                </c:pt>
                <c:pt idx="2980">
                  <c:v>0</c:v>
                </c:pt>
                <c:pt idx="2981">
                  <c:v>0</c:v>
                </c:pt>
                <c:pt idx="2982">
                  <c:v>0</c:v>
                </c:pt>
                <c:pt idx="2983">
                  <c:v>0</c:v>
                </c:pt>
                <c:pt idx="2984">
                  <c:v>0</c:v>
                </c:pt>
                <c:pt idx="2985">
                  <c:v>0</c:v>
                </c:pt>
                <c:pt idx="2986">
                  <c:v>0</c:v>
                </c:pt>
                <c:pt idx="2987">
                  <c:v>0</c:v>
                </c:pt>
                <c:pt idx="2988">
                  <c:v>0</c:v>
                </c:pt>
                <c:pt idx="2989">
                  <c:v>0</c:v>
                </c:pt>
                <c:pt idx="2990">
                  <c:v>0</c:v>
                </c:pt>
                <c:pt idx="2991">
                  <c:v>0</c:v>
                </c:pt>
                <c:pt idx="2992">
                  <c:v>0</c:v>
                </c:pt>
                <c:pt idx="2993">
                  <c:v>0</c:v>
                </c:pt>
                <c:pt idx="2994">
                  <c:v>0</c:v>
                </c:pt>
                <c:pt idx="2995">
                  <c:v>0</c:v>
                </c:pt>
                <c:pt idx="2996">
                  <c:v>0</c:v>
                </c:pt>
                <c:pt idx="2997">
                  <c:v>0</c:v>
                </c:pt>
                <c:pt idx="2998">
                  <c:v>0</c:v>
                </c:pt>
                <c:pt idx="2999">
                  <c:v>0</c:v>
                </c:pt>
                <c:pt idx="3000">
                  <c:v>0</c:v>
                </c:pt>
                <c:pt idx="3001">
                  <c:v>0</c:v>
                </c:pt>
                <c:pt idx="3002">
                  <c:v>0</c:v>
                </c:pt>
                <c:pt idx="3003">
                  <c:v>0</c:v>
                </c:pt>
                <c:pt idx="3004">
                  <c:v>0</c:v>
                </c:pt>
                <c:pt idx="3005">
                  <c:v>0</c:v>
                </c:pt>
                <c:pt idx="3006">
                  <c:v>0</c:v>
                </c:pt>
                <c:pt idx="3007">
                  <c:v>0</c:v>
                </c:pt>
                <c:pt idx="3008">
                  <c:v>0</c:v>
                </c:pt>
                <c:pt idx="3009">
                  <c:v>0</c:v>
                </c:pt>
                <c:pt idx="3010">
                  <c:v>0</c:v>
                </c:pt>
                <c:pt idx="3011">
                  <c:v>0</c:v>
                </c:pt>
                <c:pt idx="3012">
                  <c:v>0</c:v>
                </c:pt>
                <c:pt idx="3013">
                  <c:v>0</c:v>
                </c:pt>
                <c:pt idx="3014">
                  <c:v>0</c:v>
                </c:pt>
                <c:pt idx="3015">
                  <c:v>0</c:v>
                </c:pt>
                <c:pt idx="3016">
                  <c:v>0</c:v>
                </c:pt>
                <c:pt idx="3017">
                  <c:v>0</c:v>
                </c:pt>
                <c:pt idx="3018">
                  <c:v>0</c:v>
                </c:pt>
                <c:pt idx="3019">
                  <c:v>0</c:v>
                </c:pt>
                <c:pt idx="3020">
                  <c:v>0</c:v>
                </c:pt>
                <c:pt idx="3021">
                  <c:v>0</c:v>
                </c:pt>
                <c:pt idx="3022">
                  <c:v>0</c:v>
                </c:pt>
                <c:pt idx="3023">
                  <c:v>0</c:v>
                </c:pt>
                <c:pt idx="3024">
                  <c:v>0</c:v>
                </c:pt>
                <c:pt idx="3025">
                  <c:v>0</c:v>
                </c:pt>
                <c:pt idx="3026">
                  <c:v>0</c:v>
                </c:pt>
                <c:pt idx="3027">
                  <c:v>0</c:v>
                </c:pt>
                <c:pt idx="3028">
                  <c:v>0</c:v>
                </c:pt>
                <c:pt idx="3029">
                  <c:v>0</c:v>
                </c:pt>
                <c:pt idx="3030">
                  <c:v>0</c:v>
                </c:pt>
                <c:pt idx="3031">
                  <c:v>0</c:v>
                </c:pt>
                <c:pt idx="3032">
                  <c:v>0</c:v>
                </c:pt>
                <c:pt idx="3033">
                  <c:v>0</c:v>
                </c:pt>
                <c:pt idx="3034">
                  <c:v>0</c:v>
                </c:pt>
                <c:pt idx="3035">
                  <c:v>0</c:v>
                </c:pt>
                <c:pt idx="3036">
                  <c:v>0</c:v>
                </c:pt>
                <c:pt idx="3037">
                  <c:v>0</c:v>
                </c:pt>
                <c:pt idx="3038">
                  <c:v>0</c:v>
                </c:pt>
                <c:pt idx="3039">
                  <c:v>0</c:v>
                </c:pt>
                <c:pt idx="3040">
                  <c:v>0</c:v>
                </c:pt>
                <c:pt idx="3041">
                  <c:v>0</c:v>
                </c:pt>
                <c:pt idx="3042">
                  <c:v>0</c:v>
                </c:pt>
                <c:pt idx="3043">
                  <c:v>0</c:v>
                </c:pt>
                <c:pt idx="3044">
                  <c:v>0</c:v>
                </c:pt>
                <c:pt idx="3045">
                  <c:v>0</c:v>
                </c:pt>
                <c:pt idx="3046">
                  <c:v>0</c:v>
                </c:pt>
                <c:pt idx="3047">
                  <c:v>0</c:v>
                </c:pt>
                <c:pt idx="3048">
                  <c:v>0</c:v>
                </c:pt>
                <c:pt idx="3049">
                  <c:v>0</c:v>
                </c:pt>
                <c:pt idx="3050">
                  <c:v>0</c:v>
                </c:pt>
                <c:pt idx="3051">
                  <c:v>0</c:v>
                </c:pt>
                <c:pt idx="3052">
                  <c:v>0</c:v>
                </c:pt>
                <c:pt idx="3053">
                  <c:v>0</c:v>
                </c:pt>
                <c:pt idx="3054">
                  <c:v>0</c:v>
                </c:pt>
                <c:pt idx="3055">
                  <c:v>0</c:v>
                </c:pt>
                <c:pt idx="3056">
                  <c:v>0</c:v>
                </c:pt>
                <c:pt idx="3057">
                  <c:v>0</c:v>
                </c:pt>
                <c:pt idx="3058">
                  <c:v>0</c:v>
                </c:pt>
                <c:pt idx="3059">
                  <c:v>0</c:v>
                </c:pt>
                <c:pt idx="3060">
                  <c:v>0</c:v>
                </c:pt>
                <c:pt idx="3061">
                  <c:v>0</c:v>
                </c:pt>
                <c:pt idx="3062">
                  <c:v>0</c:v>
                </c:pt>
                <c:pt idx="3063">
                  <c:v>0</c:v>
                </c:pt>
                <c:pt idx="3064">
                  <c:v>0</c:v>
                </c:pt>
                <c:pt idx="3065">
                  <c:v>0</c:v>
                </c:pt>
                <c:pt idx="3066">
                  <c:v>0</c:v>
                </c:pt>
                <c:pt idx="3067">
                  <c:v>0</c:v>
                </c:pt>
                <c:pt idx="3068">
                  <c:v>0</c:v>
                </c:pt>
                <c:pt idx="3069">
                  <c:v>0</c:v>
                </c:pt>
                <c:pt idx="3070">
                  <c:v>0</c:v>
                </c:pt>
                <c:pt idx="3071">
                  <c:v>0</c:v>
                </c:pt>
                <c:pt idx="3072">
                  <c:v>0</c:v>
                </c:pt>
                <c:pt idx="3073">
                  <c:v>0</c:v>
                </c:pt>
                <c:pt idx="3074">
                  <c:v>0</c:v>
                </c:pt>
                <c:pt idx="3075">
                  <c:v>0</c:v>
                </c:pt>
                <c:pt idx="3076">
                  <c:v>0</c:v>
                </c:pt>
                <c:pt idx="3077">
                  <c:v>0</c:v>
                </c:pt>
                <c:pt idx="3078">
                  <c:v>0</c:v>
                </c:pt>
                <c:pt idx="3079">
                  <c:v>0</c:v>
                </c:pt>
                <c:pt idx="3080">
                  <c:v>0</c:v>
                </c:pt>
                <c:pt idx="3081">
                  <c:v>0</c:v>
                </c:pt>
                <c:pt idx="3082">
                  <c:v>0</c:v>
                </c:pt>
                <c:pt idx="3083">
                  <c:v>0</c:v>
                </c:pt>
                <c:pt idx="3084">
                  <c:v>0</c:v>
                </c:pt>
                <c:pt idx="3085">
                  <c:v>0</c:v>
                </c:pt>
                <c:pt idx="3086">
                  <c:v>0</c:v>
                </c:pt>
                <c:pt idx="3087">
                  <c:v>0</c:v>
                </c:pt>
                <c:pt idx="3088">
                  <c:v>0</c:v>
                </c:pt>
                <c:pt idx="3089">
                  <c:v>0</c:v>
                </c:pt>
                <c:pt idx="3090">
                  <c:v>0</c:v>
                </c:pt>
                <c:pt idx="3091">
                  <c:v>0</c:v>
                </c:pt>
                <c:pt idx="3092">
                  <c:v>0</c:v>
                </c:pt>
                <c:pt idx="3093">
                  <c:v>0</c:v>
                </c:pt>
                <c:pt idx="3094">
                  <c:v>0</c:v>
                </c:pt>
                <c:pt idx="3095">
                  <c:v>0</c:v>
                </c:pt>
                <c:pt idx="3096">
                  <c:v>0</c:v>
                </c:pt>
                <c:pt idx="3097">
                  <c:v>0</c:v>
                </c:pt>
                <c:pt idx="3098">
                  <c:v>0</c:v>
                </c:pt>
                <c:pt idx="3099">
                  <c:v>0</c:v>
                </c:pt>
                <c:pt idx="3100">
                  <c:v>0</c:v>
                </c:pt>
                <c:pt idx="3101">
                  <c:v>0</c:v>
                </c:pt>
                <c:pt idx="3102">
                  <c:v>0</c:v>
                </c:pt>
                <c:pt idx="3103">
                  <c:v>0</c:v>
                </c:pt>
                <c:pt idx="3104">
                  <c:v>0</c:v>
                </c:pt>
                <c:pt idx="3105">
                  <c:v>0</c:v>
                </c:pt>
                <c:pt idx="3106">
                  <c:v>0</c:v>
                </c:pt>
                <c:pt idx="3107">
                  <c:v>0</c:v>
                </c:pt>
                <c:pt idx="3108">
                  <c:v>0</c:v>
                </c:pt>
                <c:pt idx="3109">
                  <c:v>0</c:v>
                </c:pt>
                <c:pt idx="3110">
                  <c:v>0</c:v>
                </c:pt>
                <c:pt idx="3111">
                  <c:v>0</c:v>
                </c:pt>
                <c:pt idx="3112">
                  <c:v>0</c:v>
                </c:pt>
                <c:pt idx="3113">
                  <c:v>0</c:v>
                </c:pt>
                <c:pt idx="3114">
                  <c:v>0</c:v>
                </c:pt>
                <c:pt idx="3115">
                  <c:v>0</c:v>
                </c:pt>
                <c:pt idx="3116">
                  <c:v>0</c:v>
                </c:pt>
                <c:pt idx="3117">
                  <c:v>0</c:v>
                </c:pt>
                <c:pt idx="3118">
                  <c:v>0</c:v>
                </c:pt>
                <c:pt idx="3119">
                  <c:v>0</c:v>
                </c:pt>
                <c:pt idx="3120">
                  <c:v>0</c:v>
                </c:pt>
                <c:pt idx="3121">
                  <c:v>0</c:v>
                </c:pt>
                <c:pt idx="3122">
                  <c:v>0</c:v>
                </c:pt>
                <c:pt idx="3123">
                  <c:v>0</c:v>
                </c:pt>
                <c:pt idx="3124">
                  <c:v>0</c:v>
                </c:pt>
                <c:pt idx="3125">
                  <c:v>0</c:v>
                </c:pt>
                <c:pt idx="3126">
                  <c:v>0</c:v>
                </c:pt>
                <c:pt idx="3127">
                  <c:v>0</c:v>
                </c:pt>
                <c:pt idx="3128">
                  <c:v>0</c:v>
                </c:pt>
                <c:pt idx="3129">
                  <c:v>0</c:v>
                </c:pt>
                <c:pt idx="3130">
                  <c:v>0</c:v>
                </c:pt>
                <c:pt idx="3131">
                  <c:v>0</c:v>
                </c:pt>
                <c:pt idx="3132">
                  <c:v>0</c:v>
                </c:pt>
                <c:pt idx="3133">
                  <c:v>0</c:v>
                </c:pt>
                <c:pt idx="3134">
                  <c:v>0</c:v>
                </c:pt>
                <c:pt idx="3135">
                  <c:v>0</c:v>
                </c:pt>
                <c:pt idx="3136">
                  <c:v>0</c:v>
                </c:pt>
                <c:pt idx="3137">
                  <c:v>0</c:v>
                </c:pt>
                <c:pt idx="3138">
                  <c:v>0</c:v>
                </c:pt>
                <c:pt idx="3139">
                  <c:v>0</c:v>
                </c:pt>
                <c:pt idx="3140">
                  <c:v>0</c:v>
                </c:pt>
                <c:pt idx="3141">
                  <c:v>0</c:v>
                </c:pt>
                <c:pt idx="3142">
                  <c:v>0</c:v>
                </c:pt>
                <c:pt idx="3143">
                  <c:v>0</c:v>
                </c:pt>
                <c:pt idx="3144">
                  <c:v>0</c:v>
                </c:pt>
                <c:pt idx="3145">
                  <c:v>0</c:v>
                </c:pt>
                <c:pt idx="3146">
                  <c:v>0</c:v>
                </c:pt>
                <c:pt idx="3147">
                  <c:v>0</c:v>
                </c:pt>
                <c:pt idx="3148">
                  <c:v>0</c:v>
                </c:pt>
                <c:pt idx="3149">
                  <c:v>0</c:v>
                </c:pt>
                <c:pt idx="3150">
                  <c:v>0</c:v>
                </c:pt>
                <c:pt idx="3151">
                  <c:v>0</c:v>
                </c:pt>
                <c:pt idx="3152">
                  <c:v>0</c:v>
                </c:pt>
                <c:pt idx="3153">
                  <c:v>0</c:v>
                </c:pt>
                <c:pt idx="3154">
                  <c:v>0</c:v>
                </c:pt>
                <c:pt idx="3155">
                  <c:v>0</c:v>
                </c:pt>
                <c:pt idx="3156">
                  <c:v>0</c:v>
                </c:pt>
                <c:pt idx="3157">
                  <c:v>0</c:v>
                </c:pt>
                <c:pt idx="3158">
                  <c:v>0</c:v>
                </c:pt>
                <c:pt idx="3159">
                  <c:v>0</c:v>
                </c:pt>
                <c:pt idx="3160">
                  <c:v>0</c:v>
                </c:pt>
                <c:pt idx="3161">
                  <c:v>0</c:v>
                </c:pt>
                <c:pt idx="3162">
                  <c:v>0</c:v>
                </c:pt>
                <c:pt idx="3163">
                  <c:v>0</c:v>
                </c:pt>
                <c:pt idx="3164">
                  <c:v>0</c:v>
                </c:pt>
                <c:pt idx="3165">
                  <c:v>0</c:v>
                </c:pt>
                <c:pt idx="3166">
                  <c:v>0</c:v>
                </c:pt>
                <c:pt idx="3167">
                  <c:v>0</c:v>
                </c:pt>
                <c:pt idx="3168">
                  <c:v>0</c:v>
                </c:pt>
                <c:pt idx="3169">
                  <c:v>0</c:v>
                </c:pt>
                <c:pt idx="3170">
                  <c:v>0</c:v>
                </c:pt>
                <c:pt idx="3171">
                  <c:v>0</c:v>
                </c:pt>
                <c:pt idx="3172">
                  <c:v>0</c:v>
                </c:pt>
                <c:pt idx="3173">
                  <c:v>0</c:v>
                </c:pt>
                <c:pt idx="3174">
                  <c:v>0</c:v>
                </c:pt>
                <c:pt idx="3175">
                  <c:v>0</c:v>
                </c:pt>
                <c:pt idx="3176">
                  <c:v>0</c:v>
                </c:pt>
                <c:pt idx="3177">
                  <c:v>0</c:v>
                </c:pt>
                <c:pt idx="3178">
                  <c:v>0</c:v>
                </c:pt>
                <c:pt idx="3179">
                  <c:v>0</c:v>
                </c:pt>
                <c:pt idx="3180">
                  <c:v>0</c:v>
                </c:pt>
                <c:pt idx="3181">
                  <c:v>0</c:v>
                </c:pt>
                <c:pt idx="3182">
                  <c:v>0</c:v>
                </c:pt>
                <c:pt idx="3183">
                  <c:v>0</c:v>
                </c:pt>
                <c:pt idx="3184">
                  <c:v>0</c:v>
                </c:pt>
                <c:pt idx="3185">
                  <c:v>0</c:v>
                </c:pt>
                <c:pt idx="3186">
                  <c:v>0</c:v>
                </c:pt>
                <c:pt idx="3187">
                  <c:v>0</c:v>
                </c:pt>
                <c:pt idx="3188">
                  <c:v>0</c:v>
                </c:pt>
                <c:pt idx="3189">
                  <c:v>0</c:v>
                </c:pt>
                <c:pt idx="3190">
                  <c:v>0</c:v>
                </c:pt>
                <c:pt idx="3191">
                  <c:v>0</c:v>
                </c:pt>
                <c:pt idx="3192">
                  <c:v>0</c:v>
                </c:pt>
                <c:pt idx="3193">
                  <c:v>0</c:v>
                </c:pt>
                <c:pt idx="3194">
                  <c:v>0</c:v>
                </c:pt>
                <c:pt idx="3195">
                  <c:v>0</c:v>
                </c:pt>
                <c:pt idx="3196">
                  <c:v>0</c:v>
                </c:pt>
                <c:pt idx="3197">
                  <c:v>0</c:v>
                </c:pt>
                <c:pt idx="3198">
                  <c:v>0</c:v>
                </c:pt>
                <c:pt idx="3199">
                  <c:v>0</c:v>
                </c:pt>
                <c:pt idx="3200">
                  <c:v>0</c:v>
                </c:pt>
                <c:pt idx="3201">
                  <c:v>0</c:v>
                </c:pt>
                <c:pt idx="3202">
                  <c:v>0</c:v>
                </c:pt>
                <c:pt idx="3203">
                  <c:v>0</c:v>
                </c:pt>
                <c:pt idx="3204">
                  <c:v>0</c:v>
                </c:pt>
                <c:pt idx="3205">
                  <c:v>0</c:v>
                </c:pt>
                <c:pt idx="3206">
                  <c:v>0</c:v>
                </c:pt>
                <c:pt idx="3207">
                  <c:v>0</c:v>
                </c:pt>
                <c:pt idx="3208">
                  <c:v>0</c:v>
                </c:pt>
                <c:pt idx="3209">
                  <c:v>0</c:v>
                </c:pt>
                <c:pt idx="3210">
                  <c:v>0</c:v>
                </c:pt>
                <c:pt idx="3211">
                  <c:v>0</c:v>
                </c:pt>
                <c:pt idx="3212">
                  <c:v>0</c:v>
                </c:pt>
                <c:pt idx="3213">
                  <c:v>0</c:v>
                </c:pt>
                <c:pt idx="3214">
                  <c:v>0</c:v>
                </c:pt>
                <c:pt idx="3215">
                  <c:v>0</c:v>
                </c:pt>
                <c:pt idx="3216">
                  <c:v>0</c:v>
                </c:pt>
                <c:pt idx="3217">
                  <c:v>0</c:v>
                </c:pt>
                <c:pt idx="3218">
                  <c:v>0</c:v>
                </c:pt>
                <c:pt idx="3219">
                  <c:v>0</c:v>
                </c:pt>
                <c:pt idx="3220">
                  <c:v>0</c:v>
                </c:pt>
                <c:pt idx="3221">
                  <c:v>0</c:v>
                </c:pt>
                <c:pt idx="3222">
                  <c:v>0</c:v>
                </c:pt>
                <c:pt idx="3223">
                  <c:v>0</c:v>
                </c:pt>
                <c:pt idx="3224">
                  <c:v>0</c:v>
                </c:pt>
                <c:pt idx="3225">
                  <c:v>0</c:v>
                </c:pt>
                <c:pt idx="3226">
                  <c:v>0</c:v>
                </c:pt>
                <c:pt idx="3227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7-D941-43B1-A424-DAB8306F1F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82010736"/>
        <c:axId val="582012048"/>
      </c:scatterChart>
      <c:valAx>
        <c:axId val="327094728"/>
        <c:scaling>
          <c:orientation val="minMax"/>
          <c:max val="0.32500000000000007"/>
          <c:min val="0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[h]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7095384"/>
        <c:crosses val="autoZero"/>
        <c:crossBetween val="midCat"/>
      </c:valAx>
      <c:valAx>
        <c:axId val="327095384"/>
        <c:scaling>
          <c:orientation val="minMax"/>
          <c:max val="8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7094728"/>
        <c:crosses val="autoZero"/>
        <c:crossBetween val="midCat"/>
      </c:valAx>
      <c:valAx>
        <c:axId val="582012048"/>
        <c:scaling>
          <c:orientation val="minMax"/>
          <c:max val="10"/>
          <c:min val="0"/>
        </c:scaling>
        <c:delete val="0"/>
        <c:axPos val="r"/>
        <c:numFmt formatCode="0.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010736"/>
        <c:crosses val="max"/>
        <c:crossBetween val="midCat"/>
      </c:valAx>
      <c:valAx>
        <c:axId val="582010736"/>
        <c:scaling>
          <c:orientation val="minMax"/>
        </c:scaling>
        <c:delete val="1"/>
        <c:axPos val="b"/>
        <c:numFmt formatCode="[h]:mm;@" sourceLinked="1"/>
        <c:majorTickMark val="out"/>
        <c:minorTickMark val="none"/>
        <c:tickLblPos val="nextTo"/>
        <c:crossAx val="58201204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tabSelected="1" zoomScale="12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5918" cy="6076709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29"/>
  <sheetViews>
    <sheetView workbookViewId="0">
      <pane ySplit="1" topLeftCell="A3150" activePane="bottomLeft" state="frozen"/>
      <selection pane="bottomLeft" activeCell="O5" sqref="O5"/>
    </sheetView>
  </sheetViews>
  <sheetFormatPr baseColWidth="10" defaultRowHeight="15" x14ac:dyDescent="0.25"/>
  <cols>
    <col min="3" max="3" width="14" bestFit="1" customWidth="1"/>
    <col min="4" max="4" width="12.85546875" customWidth="1"/>
    <col min="5" max="5" width="12.42578125" customWidth="1"/>
  </cols>
  <sheetData>
    <row r="1" spans="1:13" ht="45" x14ac:dyDescent="0.25">
      <c r="A1" s="3" t="s">
        <v>0</v>
      </c>
      <c r="B1" s="3" t="s">
        <v>1</v>
      </c>
      <c r="C1" s="5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12</v>
      </c>
      <c r="K1" s="3" t="s">
        <v>10</v>
      </c>
      <c r="L1" s="3" t="s">
        <v>9</v>
      </c>
      <c r="M1" s="3" t="s">
        <v>11</v>
      </c>
    </row>
    <row r="2" spans="1:13" x14ac:dyDescent="0.25">
      <c r="A2" s="1">
        <v>42927</v>
      </c>
      <c r="B2" s="2">
        <v>0.47520833333333329</v>
      </c>
      <c r="C2" s="4">
        <v>0</v>
      </c>
      <c r="D2" s="6">
        <v>22.89724</v>
      </c>
      <c r="E2" s="6">
        <f>D2</f>
        <v>22.89724</v>
      </c>
      <c r="F2" s="6">
        <v>14.4</v>
      </c>
      <c r="G2" s="6">
        <f>F2</f>
        <v>14.4</v>
      </c>
      <c r="H2" s="6">
        <v>5.5E-2</v>
      </c>
      <c r="I2" s="6">
        <f>H2</f>
        <v>5.5E-2</v>
      </c>
      <c r="J2" s="6">
        <v>0.50951040000000003</v>
      </c>
      <c r="K2" s="6">
        <v>0</v>
      </c>
      <c r="L2" s="6">
        <v>0</v>
      </c>
      <c r="M2" s="6">
        <v>0</v>
      </c>
    </row>
    <row r="3" spans="1:13" x14ac:dyDescent="0.25">
      <c r="A3" s="1">
        <v>42927</v>
      </c>
      <c r="B3" s="2">
        <v>0.47531250000000003</v>
      </c>
      <c r="C3" s="4">
        <f>B3-B$2</f>
        <v>1.0416666666673846E-4</v>
      </c>
      <c r="D3" s="6">
        <v>22.89724</v>
      </c>
      <c r="E3" s="6">
        <f t="shared" ref="E3:E9" si="0">D3</f>
        <v>22.89724</v>
      </c>
      <c r="F3" s="6">
        <v>14.4</v>
      </c>
      <c r="G3" s="6">
        <f t="shared" ref="G3:G9" si="1">F3</f>
        <v>14.4</v>
      </c>
      <c r="H3" s="6">
        <v>5.5E-2</v>
      </c>
      <c r="I3" s="6">
        <f t="shared" ref="I3:I9" si="2">H3</f>
        <v>5.5E-2</v>
      </c>
      <c r="J3" s="6">
        <v>0.50951040000000003</v>
      </c>
      <c r="K3" s="6">
        <v>0</v>
      </c>
      <c r="L3" s="6">
        <v>0</v>
      </c>
      <c r="M3" s="6">
        <v>0</v>
      </c>
    </row>
    <row r="4" spans="1:13" x14ac:dyDescent="0.25">
      <c r="A4" s="1">
        <v>42927</v>
      </c>
      <c r="B4" s="2">
        <v>0.47541666666666665</v>
      </c>
      <c r="C4" s="4">
        <f t="shared" ref="C4:C67" si="3">B4-B$2</f>
        <v>2.083333333333659E-4</v>
      </c>
      <c r="D4" s="6">
        <v>22.89724</v>
      </c>
      <c r="E4" s="6">
        <f t="shared" si="0"/>
        <v>22.89724</v>
      </c>
      <c r="F4" s="6">
        <v>14.4</v>
      </c>
      <c r="G4" s="6">
        <f t="shared" si="1"/>
        <v>14.4</v>
      </c>
      <c r="H4" s="6">
        <v>5.5E-2</v>
      </c>
      <c r="I4" s="6">
        <f t="shared" si="2"/>
        <v>5.5E-2</v>
      </c>
      <c r="J4" s="6">
        <v>0.50951040000000003</v>
      </c>
      <c r="K4" s="6">
        <v>0</v>
      </c>
      <c r="L4" s="6">
        <v>0</v>
      </c>
      <c r="M4" s="6">
        <v>0</v>
      </c>
    </row>
    <row r="5" spans="1:13" x14ac:dyDescent="0.25">
      <c r="A5" s="1">
        <v>42927</v>
      </c>
      <c r="B5" s="2">
        <v>0.47552083333333334</v>
      </c>
      <c r="C5" s="4">
        <f t="shared" si="3"/>
        <v>3.1250000000004885E-4</v>
      </c>
      <c r="D5" s="6">
        <v>22.89724</v>
      </c>
      <c r="E5" s="6">
        <f t="shared" si="0"/>
        <v>22.89724</v>
      </c>
      <c r="F5" s="6">
        <v>14.4</v>
      </c>
      <c r="G5" s="6">
        <f t="shared" si="1"/>
        <v>14.4</v>
      </c>
      <c r="H5" s="6">
        <v>5.5E-2</v>
      </c>
      <c r="I5" s="6">
        <f t="shared" si="2"/>
        <v>5.5E-2</v>
      </c>
      <c r="J5" s="6">
        <v>0.50951040000000003</v>
      </c>
      <c r="K5" s="6">
        <v>0</v>
      </c>
      <c r="L5" s="6">
        <v>0</v>
      </c>
      <c r="M5" s="6">
        <v>0</v>
      </c>
    </row>
    <row r="6" spans="1:13" x14ac:dyDescent="0.25">
      <c r="A6" s="1">
        <v>42927</v>
      </c>
      <c r="B6" s="2">
        <v>0.47562499999999996</v>
      </c>
      <c r="C6" s="4">
        <f t="shared" si="3"/>
        <v>4.1666666666667629E-4</v>
      </c>
      <c r="D6" s="6">
        <v>22.89724</v>
      </c>
      <c r="E6" s="6">
        <f t="shared" si="0"/>
        <v>22.89724</v>
      </c>
      <c r="F6" s="6">
        <v>14.4</v>
      </c>
      <c r="G6" s="6">
        <f t="shared" si="1"/>
        <v>14.4</v>
      </c>
      <c r="H6" s="6">
        <v>5.5E-2</v>
      </c>
      <c r="I6" s="6">
        <f t="shared" si="2"/>
        <v>5.5E-2</v>
      </c>
      <c r="J6" s="6">
        <v>0.50951040000000003</v>
      </c>
      <c r="K6" s="6">
        <v>0</v>
      </c>
      <c r="L6" s="6">
        <v>0</v>
      </c>
      <c r="M6" s="6">
        <v>0</v>
      </c>
    </row>
    <row r="7" spans="1:13" x14ac:dyDescent="0.25">
      <c r="A7" s="1">
        <v>42927</v>
      </c>
      <c r="B7" s="2">
        <v>0.4757291666666667</v>
      </c>
      <c r="C7" s="4">
        <f t="shared" si="3"/>
        <v>5.2083333333341475E-4</v>
      </c>
      <c r="D7" s="6">
        <v>22.89724</v>
      </c>
      <c r="E7" s="6">
        <f t="shared" si="0"/>
        <v>22.89724</v>
      </c>
      <c r="F7" s="6">
        <v>14.4</v>
      </c>
      <c r="G7" s="6">
        <f t="shared" si="1"/>
        <v>14.4</v>
      </c>
      <c r="H7" s="6">
        <v>5.5E-2</v>
      </c>
      <c r="I7" s="6">
        <f t="shared" si="2"/>
        <v>5.5E-2</v>
      </c>
      <c r="J7" s="6">
        <v>0.50951040000000003</v>
      </c>
      <c r="K7" s="6">
        <v>0</v>
      </c>
      <c r="L7" s="6">
        <v>0</v>
      </c>
      <c r="M7" s="6">
        <v>0</v>
      </c>
    </row>
    <row r="8" spans="1:13" x14ac:dyDescent="0.25">
      <c r="A8" s="1">
        <v>42927</v>
      </c>
      <c r="B8" s="2">
        <v>0.47583333333333333</v>
      </c>
      <c r="C8" s="4">
        <f t="shared" si="3"/>
        <v>6.2500000000004219E-4</v>
      </c>
      <c r="D8" s="6">
        <v>22.89724</v>
      </c>
      <c r="E8" s="6">
        <f t="shared" si="0"/>
        <v>22.89724</v>
      </c>
      <c r="F8" s="6">
        <v>14.4</v>
      </c>
      <c r="G8" s="6">
        <f t="shared" si="1"/>
        <v>14.4</v>
      </c>
      <c r="H8" s="6">
        <v>5.5E-2</v>
      </c>
      <c r="I8" s="6">
        <f t="shared" si="2"/>
        <v>5.5E-2</v>
      </c>
      <c r="J8" s="6">
        <v>77.354380000000006</v>
      </c>
      <c r="K8" s="6">
        <v>0</v>
      </c>
      <c r="L8" s="6">
        <v>0</v>
      </c>
      <c r="M8" s="6">
        <v>0</v>
      </c>
    </row>
    <row r="9" spans="1:13" x14ac:dyDescent="0.25">
      <c r="A9" s="1">
        <v>42927</v>
      </c>
      <c r="B9" s="2">
        <v>0.47593749999999996</v>
      </c>
      <c r="C9" s="4">
        <f t="shared" si="3"/>
        <v>7.2916666666666963E-4</v>
      </c>
      <c r="D9" s="6">
        <v>22.89724</v>
      </c>
      <c r="E9" s="6">
        <f t="shared" si="0"/>
        <v>22.89724</v>
      </c>
      <c r="F9" s="6">
        <v>14.4</v>
      </c>
      <c r="G9" s="6">
        <f t="shared" si="1"/>
        <v>14.4</v>
      </c>
      <c r="H9" s="6">
        <v>5.5E-2</v>
      </c>
      <c r="I9" s="6">
        <f t="shared" si="2"/>
        <v>5.5E-2</v>
      </c>
      <c r="J9" s="6">
        <v>184.75829999999999</v>
      </c>
      <c r="K9" s="6">
        <v>0</v>
      </c>
      <c r="L9" s="6">
        <v>0</v>
      </c>
      <c r="M9" s="6">
        <v>0</v>
      </c>
    </row>
    <row r="10" spans="1:13" x14ac:dyDescent="0.25">
      <c r="A10" s="1">
        <v>42927</v>
      </c>
      <c r="B10" s="2">
        <v>0.4760416666666667</v>
      </c>
      <c r="C10" s="4">
        <f t="shared" si="3"/>
        <v>8.3333333333340809E-4</v>
      </c>
      <c r="D10" s="6">
        <v>20.836600000000001</v>
      </c>
      <c r="E10" s="6">
        <f>AVERAGE(D2:D20)</f>
        <v>20.681640526315778</v>
      </c>
      <c r="F10" s="6">
        <v>14.4</v>
      </c>
      <c r="G10" s="6">
        <f>AVERAGE(F2:F20)</f>
        <v>14.4</v>
      </c>
      <c r="H10" s="6">
        <v>5.5E-2</v>
      </c>
      <c r="I10" s="6">
        <f>AVERAGE(H2:H20)</f>
        <v>0.27236842105263159</v>
      </c>
      <c r="J10" s="6">
        <v>196.79730000000001</v>
      </c>
      <c r="K10" s="6">
        <v>0</v>
      </c>
      <c r="L10" s="6">
        <v>0</v>
      </c>
      <c r="M10" s="6">
        <v>0</v>
      </c>
    </row>
    <row r="11" spans="1:13" x14ac:dyDescent="0.25">
      <c r="A11" s="1">
        <v>42927</v>
      </c>
      <c r="B11" s="2">
        <v>0.47614583333333332</v>
      </c>
      <c r="C11" s="4">
        <f t="shared" si="3"/>
        <v>9.3750000000003553E-4</v>
      </c>
      <c r="D11" s="6">
        <v>19.804600000000001</v>
      </c>
      <c r="E11" s="6">
        <f t="shared" ref="E11:E74" si="4">AVERAGE(D3:D21)</f>
        <v>20.465598947368413</v>
      </c>
      <c r="F11" s="6">
        <v>14.4</v>
      </c>
      <c r="G11" s="6">
        <f t="shared" ref="G11:G74" si="5">AVERAGE(F3:F21)</f>
        <v>14.4</v>
      </c>
      <c r="H11" s="6">
        <v>5.5E-2</v>
      </c>
      <c r="I11" s="6">
        <f t="shared" ref="I11:I74" si="6">AVERAGE(H3:H21)</f>
        <v>0.44452631578947366</v>
      </c>
      <c r="J11" s="6">
        <v>199.50280000000001</v>
      </c>
      <c r="K11" s="6">
        <v>0</v>
      </c>
      <c r="L11" s="6">
        <v>0</v>
      </c>
      <c r="M11" s="6">
        <v>0</v>
      </c>
    </row>
    <row r="12" spans="1:13" x14ac:dyDescent="0.25">
      <c r="A12" s="1">
        <v>42927</v>
      </c>
      <c r="B12" s="2">
        <v>0.47625000000000001</v>
      </c>
      <c r="C12" s="4">
        <f t="shared" si="3"/>
        <v>1.0416666666667185E-3</v>
      </c>
      <c r="D12" s="6">
        <v>18.792449999999999</v>
      </c>
      <c r="E12" s="6">
        <f t="shared" si="4"/>
        <v>20.249557368421044</v>
      </c>
      <c r="F12" s="6">
        <v>14.4</v>
      </c>
      <c r="G12" s="6">
        <f t="shared" si="5"/>
        <v>14.4</v>
      </c>
      <c r="H12" s="6">
        <v>5.5E-2</v>
      </c>
      <c r="I12" s="6">
        <f t="shared" si="6"/>
        <v>0.61668421052631583</v>
      </c>
      <c r="J12" s="6">
        <v>199.50280000000001</v>
      </c>
      <c r="K12" s="6">
        <v>0</v>
      </c>
      <c r="L12" s="6">
        <v>0</v>
      </c>
      <c r="M12" s="6">
        <v>0</v>
      </c>
    </row>
    <row r="13" spans="1:13" x14ac:dyDescent="0.25">
      <c r="A13" s="1">
        <v>42927</v>
      </c>
      <c r="B13" s="2">
        <v>0.47635416666666663</v>
      </c>
      <c r="C13" s="4">
        <f t="shared" si="3"/>
        <v>1.1458333333333459E-3</v>
      </c>
      <c r="D13" s="6">
        <v>18.792449999999999</v>
      </c>
      <c r="E13" s="6">
        <f t="shared" si="4"/>
        <v>20.033515789473675</v>
      </c>
      <c r="F13" s="6">
        <v>14.4</v>
      </c>
      <c r="G13" s="6">
        <f t="shared" si="5"/>
        <v>14.4</v>
      </c>
      <c r="H13" s="6">
        <v>5.5E-2</v>
      </c>
      <c r="I13" s="6">
        <f t="shared" si="6"/>
        <v>0.78163157894736845</v>
      </c>
      <c r="J13" s="6">
        <v>199.50280000000001</v>
      </c>
      <c r="K13" s="6">
        <v>0</v>
      </c>
      <c r="L13" s="6">
        <v>0</v>
      </c>
      <c r="M13" s="6">
        <v>0</v>
      </c>
    </row>
    <row r="14" spans="1:13" x14ac:dyDescent="0.25">
      <c r="A14" s="1">
        <v>42927</v>
      </c>
      <c r="B14" s="2">
        <v>0.47645833333333337</v>
      </c>
      <c r="C14" s="4">
        <f t="shared" si="3"/>
        <v>1.2500000000000844E-3</v>
      </c>
      <c r="D14" s="6">
        <v>18.792449999999999</v>
      </c>
      <c r="E14" s="6">
        <f t="shared" si="4"/>
        <v>19.817474210526306</v>
      </c>
      <c r="F14" s="6">
        <v>14.4</v>
      </c>
      <c r="G14" s="6">
        <f t="shared" si="5"/>
        <v>14.4</v>
      </c>
      <c r="H14" s="6">
        <v>5.5E-2</v>
      </c>
      <c r="I14" s="6">
        <f t="shared" si="6"/>
        <v>0.94657894736842108</v>
      </c>
      <c r="J14" s="6">
        <v>199.50280000000001</v>
      </c>
      <c r="K14" s="6">
        <v>0</v>
      </c>
      <c r="L14" s="6">
        <v>0</v>
      </c>
      <c r="M14" s="6">
        <v>0</v>
      </c>
    </row>
    <row r="15" spans="1:13" x14ac:dyDescent="0.25">
      <c r="A15" s="1">
        <v>42927</v>
      </c>
      <c r="B15" s="2">
        <v>0.4765625</v>
      </c>
      <c r="C15" s="4">
        <f t="shared" si="3"/>
        <v>1.3541666666667118E-3</v>
      </c>
      <c r="D15" s="6">
        <v>18.792449999999999</v>
      </c>
      <c r="E15" s="6">
        <f t="shared" si="4"/>
        <v>19.601432631578941</v>
      </c>
      <c r="F15" s="6">
        <v>14.4</v>
      </c>
      <c r="G15" s="6">
        <f t="shared" si="5"/>
        <v>14.4</v>
      </c>
      <c r="H15" s="6">
        <v>5.5E-2</v>
      </c>
      <c r="I15" s="6">
        <f t="shared" si="6"/>
        <v>1.1115263157894737</v>
      </c>
      <c r="J15" s="6">
        <v>200.52869999999999</v>
      </c>
      <c r="K15" s="6">
        <v>0</v>
      </c>
      <c r="L15" s="6">
        <v>0</v>
      </c>
      <c r="M15" s="6">
        <v>0</v>
      </c>
    </row>
    <row r="16" spans="1:13" x14ac:dyDescent="0.25">
      <c r="A16" s="1">
        <v>42927</v>
      </c>
      <c r="B16" s="2">
        <v>0.47666666666666663</v>
      </c>
      <c r="C16" s="4">
        <f t="shared" si="3"/>
        <v>1.4583333333333393E-3</v>
      </c>
      <c r="D16" s="6">
        <v>18.792449999999999</v>
      </c>
      <c r="E16" s="6">
        <f t="shared" si="4"/>
        <v>19.385391052631572</v>
      </c>
      <c r="F16" s="6">
        <v>14.4</v>
      </c>
      <c r="G16" s="6">
        <f t="shared" si="5"/>
        <v>14.4</v>
      </c>
      <c r="H16" s="6">
        <v>5.5E-2</v>
      </c>
      <c r="I16" s="6">
        <f t="shared" si="6"/>
        <v>1.2045263157894737</v>
      </c>
      <c r="J16" s="6">
        <v>200.52869999999999</v>
      </c>
      <c r="K16" s="6">
        <v>0</v>
      </c>
      <c r="L16" s="6">
        <v>0</v>
      </c>
      <c r="M16" s="6">
        <v>0</v>
      </c>
    </row>
    <row r="17" spans="1:13" x14ac:dyDescent="0.25">
      <c r="A17" s="1">
        <v>42927</v>
      </c>
      <c r="B17" s="2">
        <v>0.47677083333333337</v>
      </c>
      <c r="C17" s="4">
        <f t="shared" si="3"/>
        <v>1.5625000000000777E-3</v>
      </c>
      <c r="D17" s="6">
        <v>18.792449999999999</v>
      </c>
      <c r="E17" s="6">
        <f t="shared" si="4"/>
        <v>19.169349473684203</v>
      </c>
      <c r="F17" s="6">
        <v>14.4</v>
      </c>
      <c r="G17" s="6">
        <f t="shared" si="5"/>
        <v>14.4</v>
      </c>
      <c r="H17" s="6">
        <v>5.5E-2</v>
      </c>
      <c r="I17" s="6">
        <f t="shared" si="6"/>
        <v>1.2482105263157894</v>
      </c>
      <c r="J17" s="6">
        <v>200.52869999999999</v>
      </c>
      <c r="K17" s="6">
        <v>0</v>
      </c>
      <c r="L17" s="6">
        <v>0</v>
      </c>
      <c r="M17" s="6">
        <v>0</v>
      </c>
    </row>
    <row r="18" spans="1:13" x14ac:dyDescent="0.25">
      <c r="A18" s="1">
        <v>42927</v>
      </c>
      <c r="B18" s="2">
        <v>0.47687499999999999</v>
      </c>
      <c r="C18" s="4">
        <f t="shared" si="3"/>
        <v>1.6666666666667052E-3</v>
      </c>
      <c r="D18" s="6">
        <v>18.792449999999999</v>
      </c>
      <c r="E18" s="6">
        <f t="shared" si="4"/>
        <v>18.953307894736835</v>
      </c>
      <c r="F18" s="6">
        <v>14.4</v>
      </c>
      <c r="G18" s="6">
        <f t="shared" si="5"/>
        <v>14.4</v>
      </c>
      <c r="H18" s="6">
        <v>5.5E-2</v>
      </c>
      <c r="I18" s="6">
        <f t="shared" si="6"/>
        <v>1.2692631578947369</v>
      </c>
      <c r="J18" s="6">
        <v>200.52869999999999</v>
      </c>
      <c r="K18" s="6">
        <v>0</v>
      </c>
      <c r="L18" s="6">
        <v>0</v>
      </c>
      <c r="M18" s="6">
        <v>0</v>
      </c>
    </row>
    <row r="19" spans="1:13" x14ac:dyDescent="0.25">
      <c r="A19" s="1">
        <v>42927</v>
      </c>
      <c r="B19" s="2">
        <v>0.47697916666666668</v>
      </c>
      <c r="C19" s="4">
        <f t="shared" si="3"/>
        <v>1.7708333333333881E-3</v>
      </c>
      <c r="D19" s="6">
        <v>18.792449999999999</v>
      </c>
      <c r="E19" s="6">
        <f t="shared" si="4"/>
        <v>18.845721052631571</v>
      </c>
      <c r="F19" s="6">
        <v>14.4</v>
      </c>
      <c r="G19" s="6">
        <f t="shared" si="5"/>
        <v>14.4</v>
      </c>
      <c r="H19" s="6">
        <v>1.0309999999999999</v>
      </c>
      <c r="I19" s="6">
        <f t="shared" si="6"/>
        <v>1.2764210526315789</v>
      </c>
      <c r="J19" s="6">
        <v>199.40979999999999</v>
      </c>
      <c r="K19" s="6">
        <v>0</v>
      </c>
      <c r="L19" s="6">
        <v>0</v>
      </c>
      <c r="M19" s="6">
        <v>0</v>
      </c>
    </row>
    <row r="20" spans="1:13" x14ac:dyDescent="0.25">
      <c r="A20" s="1">
        <v>42927</v>
      </c>
      <c r="B20" s="2">
        <v>0.4770833333333333</v>
      </c>
      <c r="C20" s="4">
        <f t="shared" si="3"/>
        <v>1.8750000000000155E-3</v>
      </c>
      <c r="D20" s="6">
        <v>18.792449999999999</v>
      </c>
      <c r="E20" s="6">
        <f t="shared" si="4"/>
        <v>18.792449999999992</v>
      </c>
      <c r="F20" s="6">
        <v>14.4</v>
      </c>
      <c r="G20" s="6">
        <f t="shared" si="5"/>
        <v>14.4</v>
      </c>
      <c r="H20" s="6">
        <v>3.2090000000000001</v>
      </c>
      <c r="I20" s="6">
        <f t="shared" si="6"/>
        <v>1.2764210526315789</v>
      </c>
      <c r="J20" s="6">
        <v>199.40979999999999</v>
      </c>
      <c r="K20" s="6">
        <v>0</v>
      </c>
      <c r="L20" s="6">
        <v>0</v>
      </c>
      <c r="M20" s="6">
        <v>0</v>
      </c>
    </row>
    <row r="21" spans="1:13" x14ac:dyDescent="0.25">
      <c r="A21" s="1">
        <v>42927</v>
      </c>
      <c r="B21" s="2">
        <v>0.47718750000000004</v>
      </c>
      <c r="C21" s="4">
        <f t="shared" si="3"/>
        <v>1.979166666666754E-3</v>
      </c>
      <c r="D21" s="6">
        <v>18.792449999999999</v>
      </c>
      <c r="E21" s="6">
        <f t="shared" si="4"/>
        <v>18.792449999999992</v>
      </c>
      <c r="F21" s="6">
        <v>14.4</v>
      </c>
      <c r="G21" s="6">
        <f t="shared" si="5"/>
        <v>14.4</v>
      </c>
      <c r="H21" s="6">
        <v>3.3260000000000001</v>
      </c>
      <c r="I21" s="6">
        <f t="shared" si="6"/>
        <v>1.3463157894736841</v>
      </c>
      <c r="J21" s="6">
        <v>199.40979999999999</v>
      </c>
      <c r="K21" s="6">
        <v>0</v>
      </c>
      <c r="L21" s="6">
        <v>0</v>
      </c>
      <c r="M21" s="6">
        <v>0</v>
      </c>
    </row>
    <row r="22" spans="1:13" x14ac:dyDescent="0.25">
      <c r="A22" s="1">
        <v>42927</v>
      </c>
      <c r="B22" s="2">
        <v>0.47729166666666667</v>
      </c>
      <c r="C22" s="4">
        <f t="shared" si="3"/>
        <v>2.0833333333333814E-3</v>
      </c>
      <c r="D22" s="6">
        <v>18.792449999999999</v>
      </c>
      <c r="E22" s="6">
        <f t="shared" si="4"/>
        <v>18.792449999999992</v>
      </c>
      <c r="F22" s="6">
        <v>14.4</v>
      </c>
      <c r="G22" s="6">
        <f t="shared" si="5"/>
        <v>14.4</v>
      </c>
      <c r="H22" s="6">
        <v>3.3260000000000001</v>
      </c>
      <c r="I22" s="6">
        <f t="shared" si="6"/>
        <v>1.4778947368421052</v>
      </c>
      <c r="J22" s="6">
        <v>199.40979999999999</v>
      </c>
      <c r="K22" s="6">
        <v>0</v>
      </c>
      <c r="L22" s="6">
        <v>0</v>
      </c>
      <c r="M22" s="6">
        <v>0</v>
      </c>
    </row>
    <row r="23" spans="1:13" x14ac:dyDescent="0.25">
      <c r="A23" s="1">
        <v>42927</v>
      </c>
      <c r="B23" s="2">
        <v>0.4773958333333333</v>
      </c>
      <c r="C23" s="4">
        <f t="shared" si="3"/>
        <v>2.1875000000000089E-3</v>
      </c>
      <c r="D23" s="6">
        <v>18.792449999999999</v>
      </c>
      <c r="E23" s="6">
        <f t="shared" si="4"/>
        <v>18.792449999999992</v>
      </c>
      <c r="F23" s="6">
        <v>14.4</v>
      </c>
      <c r="G23" s="6">
        <f t="shared" si="5"/>
        <v>14.4</v>
      </c>
      <c r="H23" s="6">
        <v>3.1890000000000001</v>
      </c>
      <c r="I23" s="6">
        <f t="shared" si="6"/>
        <v>1.6511052631578946</v>
      </c>
      <c r="J23" s="6">
        <v>199.55029999999999</v>
      </c>
      <c r="K23" s="6">
        <v>0</v>
      </c>
      <c r="L23" s="6">
        <v>0</v>
      </c>
      <c r="M23" s="6">
        <v>0</v>
      </c>
    </row>
    <row r="24" spans="1:13" x14ac:dyDescent="0.25">
      <c r="A24" s="1">
        <v>42927</v>
      </c>
      <c r="B24" s="2">
        <v>0.47750000000000004</v>
      </c>
      <c r="C24" s="4">
        <f t="shared" si="3"/>
        <v>2.2916666666667473E-3</v>
      </c>
      <c r="D24" s="6">
        <v>18.792449999999999</v>
      </c>
      <c r="E24" s="6">
        <f t="shared" si="4"/>
        <v>18.792449999999992</v>
      </c>
      <c r="F24" s="6">
        <v>14.4</v>
      </c>
      <c r="G24" s="6">
        <f t="shared" si="5"/>
        <v>14.4</v>
      </c>
      <c r="H24" s="6">
        <v>3.1890000000000001</v>
      </c>
      <c r="I24" s="6">
        <f t="shared" si="6"/>
        <v>1.8171052631578946</v>
      </c>
      <c r="J24" s="6">
        <v>199.55029999999999</v>
      </c>
      <c r="K24" s="6">
        <v>0</v>
      </c>
      <c r="L24" s="6">
        <v>0</v>
      </c>
      <c r="M24" s="6">
        <v>0</v>
      </c>
    </row>
    <row r="25" spans="1:13" x14ac:dyDescent="0.25">
      <c r="A25" s="1">
        <v>42927</v>
      </c>
      <c r="B25" s="2">
        <v>0.47760416666666666</v>
      </c>
      <c r="C25" s="4">
        <f t="shared" si="3"/>
        <v>2.3958333333333748E-3</v>
      </c>
      <c r="D25" s="6">
        <v>18.792449999999999</v>
      </c>
      <c r="E25" s="6">
        <f t="shared" si="4"/>
        <v>18.792449999999992</v>
      </c>
      <c r="F25" s="6">
        <v>14.4</v>
      </c>
      <c r="G25" s="6">
        <f t="shared" si="5"/>
        <v>14.4</v>
      </c>
      <c r="H25" s="6">
        <v>3.1890000000000001</v>
      </c>
      <c r="I25" s="6">
        <f t="shared" si="6"/>
        <v>1.9831052631578949</v>
      </c>
      <c r="J25" s="6">
        <v>199.55029999999999</v>
      </c>
      <c r="K25" s="6">
        <v>0</v>
      </c>
      <c r="L25" s="6">
        <v>0</v>
      </c>
      <c r="M25" s="6">
        <v>0</v>
      </c>
    </row>
    <row r="26" spans="1:13" x14ac:dyDescent="0.25">
      <c r="A26" s="1">
        <v>42927</v>
      </c>
      <c r="B26" s="2">
        <v>0.47770833333333335</v>
      </c>
      <c r="C26" s="4">
        <f t="shared" si="3"/>
        <v>2.5000000000000577E-3</v>
      </c>
      <c r="D26" s="6">
        <v>18.792449999999999</v>
      </c>
      <c r="E26" s="6">
        <f t="shared" si="4"/>
        <v>18.792449999999992</v>
      </c>
      <c r="F26" s="6">
        <v>14.4</v>
      </c>
      <c r="G26" s="6">
        <f t="shared" si="5"/>
        <v>14.4</v>
      </c>
      <c r="H26" s="6">
        <v>1.8220000000000001</v>
      </c>
      <c r="I26" s="6">
        <f t="shared" si="6"/>
        <v>2.1105789473684209</v>
      </c>
      <c r="J26" s="6">
        <v>200.76400000000001</v>
      </c>
      <c r="K26" s="6">
        <v>0</v>
      </c>
      <c r="L26" s="6">
        <v>0</v>
      </c>
      <c r="M26" s="6">
        <v>0</v>
      </c>
    </row>
    <row r="27" spans="1:13" x14ac:dyDescent="0.25">
      <c r="A27" s="1">
        <v>42927</v>
      </c>
      <c r="B27" s="2">
        <v>0.47781249999999997</v>
      </c>
      <c r="C27" s="4">
        <f t="shared" si="3"/>
        <v>2.6041666666666852E-3</v>
      </c>
      <c r="D27" s="6">
        <v>18.792449999999999</v>
      </c>
      <c r="E27" s="6">
        <f t="shared" si="4"/>
        <v>18.792449999999992</v>
      </c>
      <c r="F27" s="6">
        <v>14.4</v>
      </c>
      <c r="G27" s="6">
        <f t="shared" si="5"/>
        <v>14.4</v>
      </c>
      <c r="H27" s="6">
        <v>0.88500000000000001</v>
      </c>
      <c r="I27" s="6">
        <f t="shared" si="6"/>
        <v>2.1943157894736842</v>
      </c>
      <c r="J27" s="6">
        <v>199.76310000000001</v>
      </c>
      <c r="K27" s="6">
        <v>0</v>
      </c>
      <c r="L27" s="6">
        <v>0</v>
      </c>
      <c r="M27" s="6">
        <v>0</v>
      </c>
    </row>
    <row r="28" spans="1:13" x14ac:dyDescent="0.25">
      <c r="A28" s="1">
        <v>42927</v>
      </c>
      <c r="B28" s="2">
        <v>0.47791666666666671</v>
      </c>
      <c r="C28" s="4">
        <f t="shared" si="3"/>
        <v>2.7083333333334236E-3</v>
      </c>
      <c r="D28" s="6">
        <v>18.792449999999999</v>
      </c>
      <c r="E28" s="6">
        <f t="shared" si="4"/>
        <v>18.792449999999992</v>
      </c>
      <c r="F28" s="6">
        <v>14.4</v>
      </c>
      <c r="G28" s="6">
        <f t="shared" si="5"/>
        <v>14.4</v>
      </c>
      <c r="H28" s="6">
        <v>0.45500000000000002</v>
      </c>
      <c r="I28" s="6">
        <f t="shared" si="6"/>
        <v>2.1855789473684211</v>
      </c>
      <c r="J28" s="6">
        <v>199.76310000000001</v>
      </c>
      <c r="K28" s="6">
        <v>0</v>
      </c>
      <c r="L28" s="6">
        <v>0</v>
      </c>
      <c r="M28" s="6">
        <v>0</v>
      </c>
    </row>
    <row r="29" spans="1:13" x14ac:dyDescent="0.25">
      <c r="A29" s="1">
        <v>42927</v>
      </c>
      <c r="B29" s="2">
        <v>0.47802083333333334</v>
      </c>
      <c r="C29" s="4">
        <f t="shared" si="3"/>
        <v>2.8125000000000511E-3</v>
      </c>
      <c r="D29" s="6">
        <v>18.792449999999999</v>
      </c>
      <c r="E29" s="6">
        <f t="shared" si="4"/>
        <v>18.792449999999992</v>
      </c>
      <c r="F29" s="6">
        <v>14.4</v>
      </c>
      <c r="G29" s="6">
        <f t="shared" si="5"/>
        <v>14.4</v>
      </c>
      <c r="H29" s="6">
        <v>0.191</v>
      </c>
      <c r="I29" s="6">
        <f t="shared" si="6"/>
        <v>2.036526315789474</v>
      </c>
      <c r="J29" s="6">
        <v>199.76310000000001</v>
      </c>
      <c r="K29" s="6">
        <v>0</v>
      </c>
      <c r="L29" s="6">
        <v>0</v>
      </c>
      <c r="M29" s="6">
        <v>0</v>
      </c>
    </row>
    <row r="30" spans="1:13" x14ac:dyDescent="0.25">
      <c r="A30" s="1">
        <v>42927</v>
      </c>
      <c r="B30" s="2">
        <v>0.47812499999999997</v>
      </c>
      <c r="C30" s="4">
        <f t="shared" si="3"/>
        <v>2.9166666666666785E-3</v>
      </c>
      <c r="D30" s="6">
        <v>18.792449999999999</v>
      </c>
      <c r="E30" s="6">
        <f t="shared" si="4"/>
        <v>18.792449999999992</v>
      </c>
      <c r="F30" s="6">
        <v>14.4</v>
      </c>
      <c r="G30" s="6">
        <f t="shared" si="5"/>
        <v>14.4</v>
      </c>
      <c r="H30" s="6">
        <v>5.5E-2</v>
      </c>
      <c r="I30" s="6">
        <f t="shared" si="6"/>
        <v>1.8664210526315792</v>
      </c>
      <c r="J30" s="6">
        <v>199.76310000000001</v>
      </c>
      <c r="K30" s="6">
        <v>0</v>
      </c>
      <c r="L30" s="6">
        <v>0</v>
      </c>
      <c r="M30" s="6">
        <v>0</v>
      </c>
    </row>
    <row r="31" spans="1:13" x14ac:dyDescent="0.25">
      <c r="A31" s="1">
        <v>42927</v>
      </c>
      <c r="B31" s="2">
        <v>0.47822916666666665</v>
      </c>
      <c r="C31" s="4">
        <f t="shared" si="3"/>
        <v>3.0208333333333615E-3</v>
      </c>
      <c r="D31" s="6">
        <v>18.792449999999999</v>
      </c>
      <c r="E31" s="6">
        <f t="shared" si="4"/>
        <v>18.792449999999992</v>
      </c>
      <c r="F31" s="6">
        <v>14.4</v>
      </c>
      <c r="G31" s="6">
        <f t="shared" si="5"/>
        <v>14.4</v>
      </c>
      <c r="H31" s="6">
        <v>1.383</v>
      </c>
      <c r="I31" s="6">
        <f t="shared" si="6"/>
        <v>1.6963157894736844</v>
      </c>
      <c r="J31" s="6">
        <v>199.76310000000001</v>
      </c>
      <c r="K31" s="6">
        <v>0</v>
      </c>
      <c r="L31" s="6">
        <v>0</v>
      </c>
      <c r="M31" s="6">
        <v>0</v>
      </c>
    </row>
    <row r="32" spans="1:13" x14ac:dyDescent="0.25">
      <c r="A32" s="1">
        <v>42927</v>
      </c>
      <c r="B32" s="2">
        <v>0.47833333333333333</v>
      </c>
      <c r="C32" s="4">
        <f t="shared" si="3"/>
        <v>3.1250000000000444E-3</v>
      </c>
      <c r="D32" s="6">
        <v>18.792449999999999</v>
      </c>
      <c r="E32" s="6">
        <f t="shared" si="4"/>
        <v>18.792449999999992</v>
      </c>
      <c r="F32" s="6">
        <v>14.4</v>
      </c>
      <c r="G32" s="6">
        <f t="shared" si="5"/>
        <v>14.4</v>
      </c>
      <c r="H32" s="6">
        <v>2.5550000000000002</v>
      </c>
      <c r="I32" s="6">
        <f t="shared" si="6"/>
        <v>1.533421052631579</v>
      </c>
      <c r="J32" s="6">
        <v>199.76310000000001</v>
      </c>
      <c r="K32" s="6">
        <v>0</v>
      </c>
      <c r="L32" s="6">
        <v>0</v>
      </c>
      <c r="M32" s="6">
        <v>0</v>
      </c>
    </row>
    <row r="33" spans="1:13" x14ac:dyDescent="0.25">
      <c r="A33" s="1">
        <v>42927</v>
      </c>
      <c r="B33" s="2">
        <v>0.47843750000000002</v>
      </c>
      <c r="C33" s="4">
        <f t="shared" si="3"/>
        <v>3.2291666666667274E-3</v>
      </c>
      <c r="D33" s="6">
        <v>18.792449999999999</v>
      </c>
      <c r="E33" s="6">
        <f t="shared" si="4"/>
        <v>18.792449999999992</v>
      </c>
      <c r="F33" s="6">
        <v>14.4</v>
      </c>
      <c r="G33" s="6">
        <f t="shared" si="5"/>
        <v>14.4</v>
      </c>
      <c r="H33" s="6">
        <v>3.3460000000000001</v>
      </c>
      <c r="I33" s="6">
        <f t="shared" si="6"/>
        <v>1.4907894736842107</v>
      </c>
      <c r="J33" s="6">
        <v>199.76310000000001</v>
      </c>
      <c r="K33" s="6">
        <v>0</v>
      </c>
      <c r="L33" s="6">
        <v>0</v>
      </c>
      <c r="M33" s="6">
        <v>0</v>
      </c>
    </row>
    <row r="34" spans="1:13" x14ac:dyDescent="0.25">
      <c r="A34" s="1">
        <v>42927</v>
      </c>
      <c r="B34" s="2">
        <v>0.47854166666666664</v>
      </c>
      <c r="C34" s="4">
        <f t="shared" si="3"/>
        <v>3.3333333333333548E-3</v>
      </c>
      <c r="D34" s="6">
        <v>18.792449999999999</v>
      </c>
      <c r="E34" s="6">
        <f t="shared" si="4"/>
        <v>18.792449999999992</v>
      </c>
      <c r="F34" s="6">
        <v>14.4</v>
      </c>
      <c r="G34" s="6">
        <f t="shared" si="5"/>
        <v>14.4</v>
      </c>
      <c r="H34" s="6">
        <v>3.2090000000000001</v>
      </c>
      <c r="I34" s="6">
        <f t="shared" si="6"/>
        <v>1.5062105263157897</v>
      </c>
      <c r="J34" s="6">
        <v>199.76310000000001</v>
      </c>
      <c r="K34" s="6">
        <v>0</v>
      </c>
      <c r="L34" s="6">
        <v>0</v>
      </c>
      <c r="M34" s="6">
        <v>0</v>
      </c>
    </row>
    <row r="35" spans="1:13" x14ac:dyDescent="0.25">
      <c r="A35" s="1">
        <v>42927</v>
      </c>
      <c r="B35" s="2">
        <v>0.47864583333333338</v>
      </c>
      <c r="C35" s="4">
        <f t="shared" si="3"/>
        <v>3.4375000000000933E-3</v>
      </c>
      <c r="D35" s="6">
        <v>18.792449999999999</v>
      </c>
      <c r="E35" s="6">
        <f t="shared" si="4"/>
        <v>18.792449999999992</v>
      </c>
      <c r="F35" s="6">
        <v>14.4</v>
      </c>
      <c r="G35" s="6">
        <f t="shared" si="5"/>
        <v>14.4</v>
      </c>
      <c r="H35" s="6">
        <v>3.2090000000000001</v>
      </c>
      <c r="I35" s="6">
        <f t="shared" si="6"/>
        <v>1.5864210526315792</v>
      </c>
      <c r="J35" s="6">
        <v>199.76310000000001</v>
      </c>
      <c r="K35" s="6">
        <v>0</v>
      </c>
      <c r="L35" s="6">
        <v>0</v>
      </c>
      <c r="M35" s="6">
        <v>0</v>
      </c>
    </row>
    <row r="36" spans="1:13" x14ac:dyDescent="0.25">
      <c r="A36" s="1">
        <v>42927</v>
      </c>
      <c r="B36" s="2">
        <v>0.47875000000000001</v>
      </c>
      <c r="C36" s="4">
        <f t="shared" si="3"/>
        <v>3.5416666666667207E-3</v>
      </c>
      <c r="D36" s="6">
        <v>18.792449999999999</v>
      </c>
      <c r="E36" s="6">
        <f t="shared" si="4"/>
        <v>18.792449999999992</v>
      </c>
      <c r="F36" s="6">
        <v>14.4</v>
      </c>
      <c r="G36" s="6">
        <f t="shared" si="5"/>
        <v>14.4</v>
      </c>
      <c r="H36" s="6">
        <v>2.4769999999999999</v>
      </c>
      <c r="I36" s="6">
        <f t="shared" si="6"/>
        <v>1.6702105263157896</v>
      </c>
      <c r="J36" s="6">
        <v>199.76310000000001</v>
      </c>
      <c r="K36" s="6">
        <v>0</v>
      </c>
      <c r="L36" s="6">
        <v>0</v>
      </c>
      <c r="M36" s="6">
        <v>0</v>
      </c>
    </row>
    <row r="37" spans="1:13" x14ac:dyDescent="0.25">
      <c r="A37" s="1">
        <v>42927</v>
      </c>
      <c r="B37" s="2">
        <v>0.47885416666666664</v>
      </c>
      <c r="C37" s="4">
        <f t="shared" si="3"/>
        <v>3.6458333333333481E-3</v>
      </c>
      <c r="D37" s="6">
        <v>18.792449999999999</v>
      </c>
      <c r="E37" s="6">
        <f t="shared" si="4"/>
        <v>18.792449999999992</v>
      </c>
      <c r="F37" s="6">
        <v>14.4</v>
      </c>
      <c r="G37" s="6">
        <f t="shared" si="5"/>
        <v>14.4</v>
      </c>
      <c r="H37" s="6">
        <v>1.6459999999999999</v>
      </c>
      <c r="I37" s="6">
        <f t="shared" si="6"/>
        <v>1.7262631578947372</v>
      </c>
      <c r="J37" s="6">
        <v>199.76310000000001</v>
      </c>
      <c r="K37" s="6">
        <v>0</v>
      </c>
      <c r="L37" s="6">
        <v>0</v>
      </c>
      <c r="M37" s="6">
        <v>0</v>
      </c>
    </row>
    <row r="38" spans="1:13" x14ac:dyDescent="0.25">
      <c r="A38" s="1">
        <v>42927</v>
      </c>
      <c r="B38" s="2">
        <v>0.47895833333333332</v>
      </c>
      <c r="C38" s="4">
        <f t="shared" si="3"/>
        <v>3.7500000000000311E-3</v>
      </c>
      <c r="D38" s="6">
        <v>18.792449999999999</v>
      </c>
      <c r="E38" s="6">
        <f t="shared" si="4"/>
        <v>18.792449999999992</v>
      </c>
      <c r="F38" s="6">
        <v>14.4</v>
      </c>
      <c r="G38" s="6">
        <f t="shared" si="5"/>
        <v>14.4</v>
      </c>
      <c r="H38" s="6">
        <v>0.86499999999999999</v>
      </c>
      <c r="I38" s="6">
        <f t="shared" si="6"/>
        <v>1.7627894736842107</v>
      </c>
      <c r="J38" s="6">
        <v>199.76310000000001</v>
      </c>
      <c r="K38" s="6">
        <v>0</v>
      </c>
      <c r="L38" s="6">
        <v>0</v>
      </c>
      <c r="M38" s="6">
        <v>0</v>
      </c>
    </row>
    <row r="39" spans="1:13" x14ac:dyDescent="0.25">
      <c r="A39" s="1">
        <v>42927</v>
      </c>
      <c r="B39" s="2">
        <v>0.4790625</v>
      </c>
      <c r="C39" s="4">
        <f t="shared" si="3"/>
        <v>3.854166666666714E-3</v>
      </c>
      <c r="D39" s="6">
        <v>18.792449999999999</v>
      </c>
      <c r="E39" s="6">
        <f t="shared" si="4"/>
        <v>18.792449999999992</v>
      </c>
      <c r="F39" s="6">
        <v>14.4</v>
      </c>
      <c r="G39" s="6">
        <f t="shared" si="5"/>
        <v>14.4</v>
      </c>
      <c r="H39" s="6">
        <v>0.377</v>
      </c>
      <c r="I39" s="6">
        <f t="shared" si="6"/>
        <v>1.7807368421052634</v>
      </c>
      <c r="J39" s="6">
        <v>199.76310000000001</v>
      </c>
      <c r="K39" s="6">
        <v>0</v>
      </c>
      <c r="L39" s="6">
        <v>0</v>
      </c>
      <c r="M39" s="6">
        <v>0</v>
      </c>
    </row>
    <row r="40" spans="1:13" x14ac:dyDescent="0.25">
      <c r="A40" s="1">
        <v>42927</v>
      </c>
      <c r="B40" s="2">
        <v>0.47916666666666669</v>
      </c>
      <c r="C40" s="4">
        <f t="shared" si="3"/>
        <v>3.958333333333397E-3</v>
      </c>
      <c r="D40" s="6">
        <v>18.792449999999999</v>
      </c>
      <c r="E40" s="6">
        <f t="shared" si="4"/>
        <v>18.792449999999992</v>
      </c>
      <c r="F40" s="6">
        <v>14.4</v>
      </c>
      <c r="G40" s="6">
        <f t="shared" si="5"/>
        <v>14.4</v>
      </c>
      <c r="H40" s="6">
        <v>9.4E-2</v>
      </c>
      <c r="I40" s="6">
        <f t="shared" si="6"/>
        <v>1.7138947368421054</v>
      </c>
      <c r="J40" s="6">
        <v>199.76310000000001</v>
      </c>
      <c r="K40" s="6">
        <v>0</v>
      </c>
      <c r="L40" s="6">
        <v>0</v>
      </c>
      <c r="M40" s="6">
        <v>0</v>
      </c>
    </row>
    <row r="41" spans="1:13" x14ac:dyDescent="0.25">
      <c r="A41" s="1">
        <v>42927</v>
      </c>
      <c r="B41" s="2">
        <v>0.47927083333333331</v>
      </c>
      <c r="C41" s="4">
        <f t="shared" si="3"/>
        <v>4.0625000000000244E-3</v>
      </c>
      <c r="D41" s="6">
        <v>18.792449999999999</v>
      </c>
      <c r="E41" s="6">
        <f t="shared" si="4"/>
        <v>18.792449999999992</v>
      </c>
      <c r="F41" s="6">
        <v>14.4</v>
      </c>
      <c r="G41" s="6">
        <f t="shared" si="5"/>
        <v>14.4</v>
      </c>
      <c r="H41" s="6">
        <v>9.4E-2</v>
      </c>
      <c r="I41" s="6">
        <f t="shared" si="6"/>
        <v>1.5853684210526315</v>
      </c>
      <c r="J41" s="6">
        <v>199.76310000000001</v>
      </c>
      <c r="K41" s="6">
        <v>0</v>
      </c>
      <c r="L41" s="6">
        <v>0</v>
      </c>
      <c r="M41" s="6">
        <v>0</v>
      </c>
    </row>
    <row r="42" spans="1:13" x14ac:dyDescent="0.25">
      <c r="A42" s="1">
        <v>42927</v>
      </c>
      <c r="B42" s="2">
        <v>0.47937500000000005</v>
      </c>
      <c r="C42" s="4">
        <f t="shared" si="3"/>
        <v>4.1666666666667629E-3</v>
      </c>
      <c r="D42" s="6">
        <v>18.792449999999999</v>
      </c>
      <c r="E42" s="6">
        <f t="shared" si="4"/>
        <v>18.792449999999992</v>
      </c>
      <c r="F42" s="6">
        <v>14.4</v>
      </c>
      <c r="G42" s="6">
        <f t="shared" si="5"/>
        <v>14.4</v>
      </c>
      <c r="H42" s="6">
        <v>9.4E-2</v>
      </c>
      <c r="I42" s="6">
        <f t="shared" si="6"/>
        <v>1.4152105263157895</v>
      </c>
      <c r="J42" s="6">
        <v>199.76310000000001</v>
      </c>
      <c r="K42" s="6">
        <v>0</v>
      </c>
      <c r="L42" s="6">
        <v>0</v>
      </c>
      <c r="M42" s="6">
        <v>0</v>
      </c>
    </row>
    <row r="43" spans="1:13" x14ac:dyDescent="0.25">
      <c r="A43" s="1">
        <v>42927</v>
      </c>
      <c r="B43" s="2">
        <v>0.47947916666666668</v>
      </c>
      <c r="C43" s="4">
        <f t="shared" si="3"/>
        <v>4.2708333333333903E-3</v>
      </c>
      <c r="D43" s="6">
        <v>18.792449999999999</v>
      </c>
      <c r="E43" s="6">
        <f t="shared" si="4"/>
        <v>18.792449999999992</v>
      </c>
      <c r="F43" s="6">
        <v>14.4</v>
      </c>
      <c r="G43" s="6">
        <f t="shared" si="5"/>
        <v>14.4</v>
      </c>
      <c r="H43" s="6">
        <v>2.379</v>
      </c>
      <c r="I43" s="6">
        <f t="shared" si="6"/>
        <v>1.2522631578947367</v>
      </c>
      <c r="J43" s="6">
        <v>199.76310000000001</v>
      </c>
      <c r="K43" s="6">
        <v>0</v>
      </c>
      <c r="L43" s="6">
        <v>0</v>
      </c>
      <c r="M43" s="6">
        <v>0</v>
      </c>
    </row>
    <row r="44" spans="1:13" x14ac:dyDescent="0.25">
      <c r="A44" s="1">
        <v>42927</v>
      </c>
      <c r="B44" s="2">
        <v>0.47958333333333331</v>
      </c>
      <c r="C44" s="4">
        <f t="shared" si="3"/>
        <v>4.3750000000000178E-3</v>
      </c>
      <c r="D44" s="6">
        <v>18.792449999999999</v>
      </c>
      <c r="E44" s="6">
        <f t="shared" si="4"/>
        <v>18.792449999999992</v>
      </c>
      <c r="F44" s="6">
        <v>14.4</v>
      </c>
      <c r="G44" s="6">
        <f t="shared" si="5"/>
        <v>14.4</v>
      </c>
      <c r="H44" s="6">
        <v>3.4820000000000002</v>
      </c>
      <c r="I44" s="6">
        <f t="shared" si="6"/>
        <v>1.0893157894736842</v>
      </c>
      <c r="J44" s="6">
        <v>199.76310000000001</v>
      </c>
      <c r="K44" s="6">
        <v>0</v>
      </c>
      <c r="L44" s="6">
        <v>0</v>
      </c>
      <c r="M44" s="6">
        <v>0</v>
      </c>
    </row>
    <row r="45" spans="1:13" x14ac:dyDescent="0.25">
      <c r="A45" s="1">
        <v>42927</v>
      </c>
      <c r="B45" s="2">
        <v>0.47968749999999999</v>
      </c>
      <c r="C45" s="4">
        <f t="shared" si="3"/>
        <v>4.4791666666667007E-3</v>
      </c>
      <c r="D45" s="6">
        <v>18.792449999999999</v>
      </c>
      <c r="E45" s="6">
        <f t="shared" si="4"/>
        <v>18.792449999999992</v>
      </c>
      <c r="F45" s="6">
        <v>14.4</v>
      </c>
      <c r="G45" s="6">
        <f t="shared" si="5"/>
        <v>14.4</v>
      </c>
      <c r="H45" s="6">
        <v>3.3460000000000001</v>
      </c>
      <c r="I45" s="6">
        <f t="shared" si="6"/>
        <v>0.96489473684210514</v>
      </c>
      <c r="J45" s="6">
        <v>199.76310000000001</v>
      </c>
      <c r="K45" s="6">
        <v>0</v>
      </c>
      <c r="L45" s="6">
        <v>0</v>
      </c>
      <c r="M45" s="6">
        <v>0</v>
      </c>
    </row>
    <row r="46" spans="1:13" x14ac:dyDescent="0.25">
      <c r="A46" s="1">
        <v>42927</v>
      </c>
      <c r="B46" s="2">
        <v>0.47979166666666667</v>
      </c>
      <c r="C46" s="4">
        <f t="shared" si="3"/>
        <v>4.5833333333333837E-3</v>
      </c>
      <c r="D46" s="6">
        <v>18.792449999999999</v>
      </c>
      <c r="E46" s="6">
        <f t="shared" si="4"/>
        <v>18.792449999999992</v>
      </c>
      <c r="F46" s="6">
        <v>14.4</v>
      </c>
      <c r="G46" s="6">
        <f t="shared" si="5"/>
        <v>14.4</v>
      </c>
      <c r="H46" s="6">
        <v>2.4769999999999999</v>
      </c>
      <c r="I46" s="6">
        <f t="shared" si="6"/>
        <v>0.88421052631578934</v>
      </c>
      <c r="J46" s="6">
        <v>199.76310000000001</v>
      </c>
      <c r="K46" s="6">
        <v>0</v>
      </c>
      <c r="L46" s="6">
        <v>0</v>
      </c>
      <c r="M46" s="6">
        <v>0</v>
      </c>
    </row>
    <row r="47" spans="1:13" x14ac:dyDescent="0.25">
      <c r="A47" s="1">
        <v>42927</v>
      </c>
      <c r="B47" s="2">
        <v>0.47989583333333335</v>
      </c>
      <c r="C47" s="4">
        <f t="shared" si="3"/>
        <v>4.6875000000000666E-3</v>
      </c>
      <c r="D47" s="6">
        <v>18.792449999999999</v>
      </c>
      <c r="E47" s="6">
        <f t="shared" si="4"/>
        <v>18.792449999999992</v>
      </c>
      <c r="F47" s="6">
        <v>14.4</v>
      </c>
      <c r="G47" s="6">
        <f t="shared" si="5"/>
        <v>14.4</v>
      </c>
      <c r="H47" s="6">
        <v>1.52</v>
      </c>
      <c r="I47" s="6">
        <f t="shared" si="6"/>
        <v>0.84463157894736829</v>
      </c>
      <c r="J47" s="6">
        <v>199.76310000000001</v>
      </c>
      <c r="K47" s="6">
        <v>0</v>
      </c>
      <c r="L47" s="6">
        <v>0</v>
      </c>
      <c r="M47" s="6">
        <v>0</v>
      </c>
    </row>
    <row r="48" spans="1:13" x14ac:dyDescent="0.25">
      <c r="A48" s="1">
        <v>42927</v>
      </c>
      <c r="B48" s="2">
        <v>0.48</v>
      </c>
      <c r="C48" s="4">
        <f t="shared" si="3"/>
        <v>4.7916666666666941E-3</v>
      </c>
      <c r="D48" s="6">
        <v>18.792449999999999</v>
      </c>
      <c r="E48" s="6">
        <f t="shared" si="4"/>
        <v>18.792449999999992</v>
      </c>
      <c r="F48" s="6">
        <v>14.4</v>
      </c>
      <c r="G48" s="6">
        <f t="shared" si="5"/>
        <v>14.4</v>
      </c>
      <c r="H48" s="6">
        <v>0.88500000000000001</v>
      </c>
      <c r="I48" s="6">
        <f t="shared" si="6"/>
        <v>0.830736842105263</v>
      </c>
      <c r="J48" s="6">
        <v>199.76310000000001</v>
      </c>
      <c r="K48" s="6">
        <v>0</v>
      </c>
      <c r="L48" s="6">
        <v>0</v>
      </c>
      <c r="M48" s="6">
        <v>0</v>
      </c>
    </row>
    <row r="49" spans="1:13" x14ac:dyDescent="0.25">
      <c r="A49" s="1">
        <v>42927</v>
      </c>
      <c r="B49" s="2">
        <v>0.48010416666666672</v>
      </c>
      <c r="C49" s="4">
        <f t="shared" si="3"/>
        <v>4.8958333333334325E-3</v>
      </c>
      <c r="D49" s="6">
        <v>18.792449999999999</v>
      </c>
      <c r="E49" s="6">
        <f t="shared" si="4"/>
        <v>18.792449999999992</v>
      </c>
      <c r="F49" s="6">
        <v>14.4</v>
      </c>
      <c r="G49" s="6">
        <f t="shared" si="5"/>
        <v>14.4</v>
      </c>
      <c r="H49" s="6">
        <v>0.39600000000000002</v>
      </c>
      <c r="I49" s="6">
        <f t="shared" si="6"/>
        <v>0.83173684210526289</v>
      </c>
      <c r="J49" s="6">
        <v>199.76310000000001</v>
      </c>
      <c r="K49" s="6">
        <v>0</v>
      </c>
      <c r="L49" s="6">
        <v>0</v>
      </c>
      <c r="M49" s="6">
        <v>0</v>
      </c>
    </row>
    <row r="50" spans="1:13" x14ac:dyDescent="0.25">
      <c r="A50" s="1">
        <v>42927</v>
      </c>
      <c r="B50" s="2">
        <v>0.48020833333333335</v>
      </c>
      <c r="C50" s="4">
        <f t="shared" si="3"/>
        <v>5.00000000000006E-3</v>
      </c>
      <c r="D50" s="6">
        <v>18.792449999999999</v>
      </c>
      <c r="E50" s="6">
        <f t="shared" si="4"/>
        <v>18.792449999999992</v>
      </c>
      <c r="F50" s="6">
        <v>14.4</v>
      </c>
      <c r="G50" s="6">
        <f t="shared" si="5"/>
        <v>14.4</v>
      </c>
      <c r="H50" s="6">
        <v>0.113</v>
      </c>
      <c r="I50" s="6">
        <f t="shared" si="6"/>
        <v>0.83273684210526289</v>
      </c>
      <c r="J50" s="6">
        <v>199.76310000000001</v>
      </c>
      <c r="K50" s="6">
        <v>0</v>
      </c>
      <c r="L50" s="6">
        <v>0</v>
      </c>
      <c r="M50" s="6">
        <v>0</v>
      </c>
    </row>
    <row r="51" spans="1:13" x14ac:dyDescent="0.25">
      <c r="A51" s="1">
        <v>42927</v>
      </c>
      <c r="B51" s="2">
        <v>0.48031249999999998</v>
      </c>
      <c r="C51" s="4">
        <f t="shared" si="3"/>
        <v>5.1041666666666874E-3</v>
      </c>
      <c r="D51" s="6">
        <v>18.792449999999999</v>
      </c>
      <c r="E51" s="6">
        <f t="shared" si="4"/>
        <v>18.792449999999992</v>
      </c>
      <c r="F51" s="6">
        <v>14.4</v>
      </c>
      <c r="G51" s="6">
        <f t="shared" si="5"/>
        <v>14.4</v>
      </c>
      <c r="H51" s="6">
        <v>0.113</v>
      </c>
      <c r="I51" s="6">
        <f t="shared" si="6"/>
        <v>0.83373684210526289</v>
      </c>
      <c r="J51" s="6">
        <v>199.76310000000001</v>
      </c>
      <c r="K51" s="6">
        <v>0</v>
      </c>
      <c r="L51" s="6">
        <v>0</v>
      </c>
      <c r="M51" s="6">
        <v>0</v>
      </c>
    </row>
    <row r="52" spans="1:13" x14ac:dyDescent="0.25">
      <c r="A52" s="1">
        <v>42927</v>
      </c>
      <c r="B52" s="2">
        <v>0.48041666666666666</v>
      </c>
      <c r="C52" s="4">
        <f t="shared" si="3"/>
        <v>5.2083333333333703E-3</v>
      </c>
      <c r="D52" s="6">
        <v>18.792449999999999</v>
      </c>
      <c r="E52" s="6">
        <f t="shared" si="4"/>
        <v>18.792449999999992</v>
      </c>
      <c r="F52" s="6">
        <v>14.4</v>
      </c>
      <c r="G52" s="6">
        <f t="shared" si="5"/>
        <v>14.4</v>
      </c>
      <c r="H52" s="6">
        <v>0.113</v>
      </c>
      <c r="I52" s="6">
        <f t="shared" si="6"/>
        <v>0.71447368421052604</v>
      </c>
      <c r="J52" s="6">
        <v>199.76310000000001</v>
      </c>
      <c r="K52" s="6">
        <v>0</v>
      </c>
      <c r="L52" s="6">
        <v>0</v>
      </c>
      <c r="M52" s="6">
        <v>0</v>
      </c>
    </row>
    <row r="53" spans="1:13" x14ac:dyDescent="0.25">
      <c r="A53" s="1">
        <v>42927</v>
      </c>
      <c r="B53" s="2">
        <v>0.48052083333333334</v>
      </c>
      <c r="C53" s="4">
        <f t="shared" si="3"/>
        <v>5.3125000000000533E-3</v>
      </c>
      <c r="D53" s="6">
        <v>18.792449999999999</v>
      </c>
      <c r="E53" s="6">
        <f t="shared" si="4"/>
        <v>18.792449999999992</v>
      </c>
      <c r="F53" s="6">
        <v>14.4</v>
      </c>
      <c r="G53" s="6">
        <f t="shared" si="5"/>
        <v>14.4</v>
      </c>
      <c r="H53" s="6">
        <v>0.113</v>
      </c>
      <c r="I53" s="6">
        <f t="shared" si="6"/>
        <v>0.53715789473684183</v>
      </c>
      <c r="J53" s="6">
        <v>199.7448</v>
      </c>
      <c r="K53" s="6">
        <v>0</v>
      </c>
      <c r="L53" s="6">
        <v>0</v>
      </c>
      <c r="M53" s="6">
        <v>0</v>
      </c>
    </row>
    <row r="54" spans="1:13" x14ac:dyDescent="0.25">
      <c r="A54" s="1">
        <v>42927</v>
      </c>
      <c r="B54" s="2">
        <v>0.48062500000000002</v>
      </c>
      <c r="C54" s="4">
        <f t="shared" si="3"/>
        <v>5.4166666666667362E-3</v>
      </c>
      <c r="D54" s="6">
        <v>18.792449999999999</v>
      </c>
      <c r="E54" s="6">
        <f t="shared" si="4"/>
        <v>18.792449999999992</v>
      </c>
      <c r="F54" s="6">
        <v>14.4</v>
      </c>
      <c r="G54" s="6">
        <f t="shared" si="5"/>
        <v>14.4</v>
      </c>
      <c r="H54" s="6">
        <v>0.113</v>
      </c>
      <c r="I54" s="6">
        <f t="shared" si="6"/>
        <v>0.36700000000000033</v>
      </c>
      <c r="J54" s="6">
        <v>199.7448</v>
      </c>
      <c r="K54" s="6">
        <v>0</v>
      </c>
      <c r="L54" s="6">
        <v>0</v>
      </c>
      <c r="M54" s="6">
        <v>0</v>
      </c>
    </row>
    <row r="55" spans="1:13" x14ac:dyDescent="0.25">
      <c r="A55" s="1">
        <v>42927</v>
      </c>
      <c r="B55" s="2">
        <v>0.48072916666666665</v>
      </c>
      <c r="C55" s="4">
        <f t="shared" si="3"/>
        <v>5.5208333333333637E-3</v>
      </c>
      <c r="D55" s="6">
        <v>18.792449999999999</v>
      </c>
      <c r="E55" s="6">
        <f t="shared" si="4"/>
        <v>18.792449999999992</v>
      </c>
      <c r="F55" s="6">
        <v>14.4</v>
      </c>
      <c r="G55" s="6">
        <f t="shared" si="5"/>
        <v>14.4</v>
      </c>
      <c r="H55" s="6">
        <v>0.113</v>
      </c>
      <c r="I55" s="6">
        <f t="shared" si="6"/>
        <v>0.2425789473684212</v>
      </c>
      <c r="J55" s="6">
        <v>199.7448</v>
      </c>
      <c r="K55" s="6">
        <v>0</v>
      </c>
      <c r="L55" s="6">
        <v>0</v>
      </c>
      <c r="M55" s="6">
        <v>0</v>
      </c>
    </row>
    <row r="56" spans="1:13" x14ac:dyDescent="0.25">
      <c r="A56" s="1">
        <v>42927</v>
      </c>
      <c r="B56" s="2">
        <v>0.48083333333333328</v>
      </c>
      <c r="C56" s="4">
        <f t="shared" si="3"/>
        <v>5.6249999999999911E-3</v>
      </c>
      <c r="D56" s="6">
        <v>18.792449999999999</v>
      </c>
      <c r="E56" s="6">
        <f t="shared" si="4"/>
        <v>18.792449999999992</v>
      </c>
      <c r="F56" s="6">
        <v>14.4</v>
      </c>
      <c r="G56" s="6">
        <f t="shared" si="5"/>
        <v>14.4</v>
      </c>
      <c r="H56" s="6">
        <v>0.113</v>
      </c>
      <c r="I56" s="6">
        <f t="shared" si="6"/>
        <v>0.16852631578947369</v>
      </c>
      <c r="J56" s="6">
        <v>199.7448</v>
      </c>
      <c r="K56" s="6">
        <v>0</v>
      </c>
      <c r="L56" s="6">
        <v>0</v>
      </c>
      <c r="M56" s="6">
        <v>0</v>
      </c>
    </row>
    <row r="57" spans="1:13" x14ac:dyDescent="0.25">
      <c r="A57" s="1">
        <v>42927</v>
      </c>
      <c r="B57" s="2">
        <v>0.48093750000000002</v>
      </c>
      <c r="C57" s="4">
        <f t="shared" si="3"/>
        <v>5.7291666666667296E-3</v>
      </c>
      <c r="D57" s="6">
        <v>18.792449999999999</v>
      </c>
      <c r="E57" s="6">
        <f t="shared" si="4"/>
        <v>18.792449999999992</v>
      </c>
      <c r="F57" s="6">
        <v>14.4</v>
      </c>
      <c r="G57" s="6">
        <f t="shared" si="5"/>
        <v>14.4</v>
      </c>
      <c r="H57" s="6">
        <v>0.113</v>
      </c>
      <c r="I57" s="6">
        <f t="shared" si="6"/>
        <v>0.12789473684210528</v>
      </c>
      <c r="J57" s="6">
        <v>199.7448</v>
      </c>
      <c r="K57" s="6">
        <v>0</v>
      </c>
      <c r="L57" s="6">
        <v>0</v>
      </c>
      <c r="M57" s="6">
        <v>0</v>
      </c>
    </row>
    <row r="58" spans="1:13" x14ac:dyDescent="0.25">
      <c r="A58" s="1">
        <v>42927</v>
      </c>
      <c r="B58" s="2">
        <v>0.48104166666666665</v>
      </c>
      <c r="C58" s="4">
        <f t="shared" si="3"/>
        <v>5.833333333333357E-3</v>
      </c>
      <c r="D58" s="6">
        <v>18.792449999999999</v>
      </c>
      <c r="E58" s="6">
        <f t="shared" si="4"/>
        <v>18.792449999999992</v>
      </c>
      <c r="F58" s="6">
        <v>14.4</v>
      </c>
      <c r="G58" s="6">
        <f t="shared" si="5"/>
        <v>14.4</v>
      </c>
      <c r="H58" s="6">
        <v>0.113</v>
      </c>
      <c r="I58" s="6">
        <f t="shared" si="6"/>
        <v>0.11300000000000002</v>
      </c>
      <c r="J58" s="6">
        <v>199.7448</v>
      </c>
      <c r="K58" s="6">
        <v>0</v>
      </c>
      <c r="L58" s="6">
        <v>0</v>
      </c>
      <c r="M58" s="6">
        <v>0</v>
      </c>
    </row>
    <row r="59" spans="1:13" x14ac:dyDescent="0.25">
      <c r="A59" s="1">
        <v>42927</v>
      </c>
      <c r="B59" s="2">
        <v>0.48114583333333333</v>
      </c>
      <c r="C59" s="4">
        <f t="shared" si="3"/>
        <v>5.93750000000004E-3</v>
      </c>
      <c r="D59" s="6">
        <v>18.792449999999999</v>
      </c>
      <c r="E59" s="6">
        <f t="shared" si="4"/>
        <v>18.792449999999992</v>
      </c>
      <c r="F59" s="6">
        <v>14.4</v>
      </c>
      <c r="G59" s="6">
        <f t="shared" si="5"/>
        <v>14.4</v>
      </c>
      <c r="H59" s="6">
        <v>0.113</v>
      </c>
      <c r="I59" s="6">
        <f t="shared" si="6"/>
        <v>0.11300000000000002</v>
      </c>
      <c r="J59" s="6">
        <v>199.7448</v>
      </c>
      <c r="K59" s="6">
        <v>0</v>
      </c>
      <c r="L59" s="6">
        <v>0</v>
      </c>
      <c r="M59" s="6">
        <v>0</v>
      </c>
    </row>
    <row r="60" spans="1:13" x14ac:dyDescent="0.25">
      <c r="A60" s="1">
        <v>42927</v>
      </c>
      <c r="B60" s="2">
        <v>0.48125000000000001</v>
      </c>
      <c r="C60" s="4">
        <f t="shared" si="3"/>
        <v>6.0416666666667229E-3</v>
      </c>
      <c r="D60" s="6">
        <v>18.792449999999999</v>
      </c>
      <c r="E60" s="6">
        <f t="shared" si="4"/>
        <v>18.792449999999992</v>
      </c>
      <c r="F60" s="6">
        <v>14.4</v>
      </c>
      <c r="G60" s="6">
        <f t="shared" si="5"/>
        <v>14.4</v>
      </c>
      <c r="H60" s="6">
        <v>0.113</v>
      </c>
      <c r="I60" s="6">
        <f t="shared" si="6"/>
        <v>0.11300000000000002</v>
      </c>
      <c r="J60" s="6">
        <v>199.7448</v>
      </c>
      <c r="K60" s="6">
        <v>0</v>
      </c>
      <c r="L60" s="6">
        <v>0</v>
      </c>
      <c r="M60" s="6">
        <v>0</v>
      </c>
    </row>
    <row r="61" spans="1:13" x14ac:dyDescent="0.25">
      <c r="A61" s="1">
        <v>42927</v>
      </c>
      <c r="B61" s="2">
        <v>0.48135416666666669</v>
      </c>
      <c r="C61" s="4">
        <f t="shared" si="3"/>
        <v>6.1458333333334059E-3</v>
      </c>
      <c r="D61" s="6">
        <v>18.792449999999999</v>
      </c>
      <c r="E61" s="6">
        <f t="shared" si="4"/>
        <v>18.792449999999992</v>
      </c>
      <c r="F61" s="6">
        <v>14.4</v>
      </c>
      <c r="G61" s="6">
        <f t="shared" si="5"/>
        <v>14.4</v>
      </c>
      <c r="H61" s="6">
        <v>0.113</v>
      </c>
      <c r="I61" s="6">
        <f t="shared" si="6"/>
        <v>0.12073684210526318</v>
      </c>
      <c r="J61" s="6">
        <v>199.7448</v>
      </c>
      <c r="K61" s="6">
        <v>0</v>
      </c>
      <c r="L61" s="6">
        <v>0</v>
      </c>
      <c r="M61" s="6">
        <v>0</v>
      </c>
    </row>
    <row r="62" spans="1:13" x14ac:dyDescent="0.25">
      <c r="A62" s="1">
        <v>42927</v>
      </c>
      <c r="B62" s="2">
        <v>0.48145833333333332</v>
      </c>
      <c r="C62" s="4">
        <f t="shared" si="3"/>
        <v>6.2500000000000333E-3</v>
      </c>
      <c r="D62" s="6">
        <v>18.792449999999999</v>
      </c>
      <c r="E62" s="6">
        <f t="shared" si="4"/>
        <v>18.792449999999992</v>
      </c>
      <c r="F62" s="6">
        <v>14.4</v>
      </c>
      <c r="G62" s="6">
        <f t="shared" si="5"/>
        <v>14.4</v>
      </c>
      <c r="H62" s="6">
        <v>0.113</v>
      </c>
      <c r="I62" s="6">
        <f t="shared" si="6"/>
        <v>0.14800000000000002</v>
      </c>
      <c r="J62" s="6">
        <v>199.7448</v>
      </c>
      <c r="K62" s="6">
        <v>0</v>
      </c>
      <c r="L62" s="6">
        <v>0</v>
      </c>
      <c r="M62" s="6">
        <v>0</v>
      </c>
    </row>
    <row r="63" spans="1:13" x14ac:dyDescent="0.25">
      <c r="A63" s="1">
        <v>42927</v>
      </c>
      <c r="B63" s="2">
        <v>0.48156249999999995</v>
      </c>
      <c r="C63" s="4">
        <f t="shared" si="3"/>
        <v>6.3541666666666607E-3</v>
      </c>
      <c r="D63" s="6">
        <v>18.792449999999999</v>
      </c>
      <c r="E63" s="6">
        <f t="shared" si="4"/>
        <v>18.792449999999992</v>
      </c>
      <c r="F63" s="6">
        <v>14.4</v>
      </c>
      <c r="G63" s="6">
        <f t="shared" si="5"/>
        <v>14.4</v>
      </c>
      <c r="H63" s="6">
        <v>0.113</v>
      </c>
      <c r="I63" s="6">
        <f t="shared" si="6"/>
        <v>0.18452631578947368</v>
      </c>
      <c r="J63" s="6">
        <v>199.61170000000001</v>
      </c>
      <c r="K63" s="6">
        <v>0</v>
      </c>
      <c r="L63" s="6">
        <v>0</v>
      </c>
      <c r="M63" s="6">
        <v>0</v>
      </c>
    </row>
    <row r="64" spans="1:13" x14ac:dyDescent="0.25">
      <c r="A64" s="1">
        <v>42927</v>
      </c>
      <c r="B64" s="2">
        <v>0.48166666666666669</v>
      </c>
      <c r="C64" s="4">
        <f t="shared" si="3"/>
        <v>6.4583333333333992E-3</v>
      </c>
      <c r="D64" s="6">
        <v>18.792449999999999</v>
      </c>
      <c r="E64" s="6">
        <f t="shared" si="4"/>
        <v>18.792449999999992</v>
      </c>
      <c r="F64" s="6">
        <v>14.4</v>
      </c>
      <c r="G64" s="6">
        <f t="shared" si="5"/>
        <v>14.4</v>
      </c>
      <c r="H64" s="6">
        <v>0.113</v>
      </c>
      <c r="I64" s="6">
        <f t="shared" si="6"/>
        <v>0.23800000000000002</v>
      </c>
      <c r="J64" s="6">
        <v>199.61170000000001</v>
      </c>
      <c r="K64" s="6">
        <v>0</v>
      </c>
      <c r="L64" s="6">
        <v>0</v>
      </c>
      <c r="M64" s="6">
        <v>0</v>
      </c>
    </row>
    <row r="65" spans="1:13" x14ac:dyDescent="0.25">
      <c r="A65" s="1">
        <v>42927</v>
      </c>
      <c r="B65" s="2">
        <v>0.48177083333333331</v>
      </c>
      <c r="C65" s="4">
        <f t="shared" si="3"/>
        <v>6.5625000000000266E-3</v>
      </c>
      <c r="D65" s="6">
        <v>18.792449999999999</v>
      </c>
      <c r="E65" s="6">
        <f t="shared" si="4"/>
        <v>18.792449999999992</v>
      </c>
      <c r="F65" s="6">
        <v>14.4</v>
      </c>
      <c r="G65" s="6">
        <f t="shared" si="5"/>
        <v>14.4</v>
      </c>
      <c r="H65" s="6">
        <v>0.113</v>
      </c>
      <c r="I65" s="6">
        <f t="shared" si="6"/>
        <v>0.29968421052631578</v>
      </c>
      <c r="J65" s="6">
        <v>199.61170000000001</v>
      </c>
      <c r="K65" s="6">
        <v>0.33602140000000003</v>
      </c>
      <c r="L65" s="6">
        <v>0</v>
      </c>
      <c r="M65" s="6">
        <v>0.55913179999999996</v>
      </c>
    </row>
    <row r="66" spans="1:13" x14ac:dyDescent="0.25">
      <c r="A66" s="1">
        <v>42927</v>
      </c>
      <c r="B66" s="2">
        <v>0.481875</v>
      </c>
      <c r="C66" s="4">
        <f t="shared" si="3"/>
        <v>6.6666666666667096E-3</v>
      </c>
      <c r="D66" s="6">
        <v>18.792449999999999</v>
      </c>
      <c r="E66" s="6">
        <f t="shared" si="4"/>
        <v>18.792449999999992</v>
      </c>
      <c r="F66" s="6">
        <v>14.4</v>
      </c>
      <c r="G66" s="6">
        <f t="shared" si="5"/>
        <v>14.4</v>
      </c>
      <c r="H66" s="6">
        <v>0.113</v>
      </c>
      <c r="I66" s="6">
        <f t="shared" si="6"/>
        <v>0.37784210526315792</v>
      </c>
      <c r="J66" s="6">
        <v>199.61170000000001</v>
      </c>
      <c r="K66" s="6">
        <v>0</v>
      </c>
      <c r="L66" s="6">
        <v>76.076139999999995</v>
      </c>
      <c r="M66" s="6">
        <v>2.9158379999999999</v>
      </c>
    </row>
    <row r="67" spans="1:13" x14ac:dyDescent="0.25">
      <c r="A67" s="1">
        <v>42927</v>
      </c>
      <c r="B67" s="2">
        <v>0.48197916666666668</v>
      </c>
      <c r="C67" s="4">
        <f t="shared" si="3"/>
        <v>6.7708333333333925E-3</v>
      </c>
      <c r="D67" s="6">
        <v>18.792449999999999</v>
      </c>
      <c r="E67" s="6">
        <f t="shared" si="4"/>
        <v>18.792449999999992</v>
      </c>
      <c r="F67" s="6">
        <v>14.4</v>
      </c>
      <c r="G67" s="6">
        <f t="shared" si="5"/>
        <v>14.4</v>
      </c>
      <c r="H67" s="6">
        <v>0.113</v>
      </c>
      <c r="I67" s="6">
        <f t="shared" si="6"/>
        <v>0.4708947368421052</v>
      </c>
      <c r="J67" s="6">
        <v>199.61170000000001</v>
      </c>
      <c r="K67" s="6">
        <v>0</v>
      </c>
      <c r="L67" s="6">
        <v>0</v>
      </c>
      <c r="M67" s="6">
        <v>4.9872120000000004</v>
      </c>
    </row>
    <row r="68" spans="1:13" x14ac:dyDescent="0.25">
      <c r="A68" s="1">
        <v>42927</v>
      </c>
      <c r="B68" s="2">
        <v>0.48208333333333336</v>
      </c>
      <c r="C68" s="4">
        <f t="shared" ref="C68:C131" si="7">B68-B$2</f>
        <v>6.8750000000000755E-3</v>
      </c>
      <c r="D68" s="6">
        <v>18.792449999999999</v>
      </c>
      <c r="E68" s="6">
        <f t="shared" si="4"/>
        <v>18.792449999999992</v>
      </c>
      <c r="F68" s="6">
        <v>14.4</v>
      </c>
      <c r="G68" s="6">
        <f t="shared" si="5"/>
        <v>14.4</v>
      </c>
      <c r="H68" s="6">
        <v>0.113</v>
      </c>
      <c r="I68" s="6">
        <f t="shared" si="6"/>
        <v>0.57115789473684209</v>
      </c>
      <c r="J68" s="6">
        <v>199.47460000000001</v>
      </c>
      <c r="K68" s="6">
        <v>0</v>
      </c>
      <c r="L68" s="6">
        <v>0</v>
      </c>
      <c r="M68" s="6">
        <v>4.9872120000000004</v>
      </c>
    </row>
    <row r="69" spans="1:13" x14ac:dyDescent="0.25">
      <c r="A69" s="1">
        <v>42927</v>
      </c>
      <c r="B69" s="2">
        <v>0.48218749999999999</v>
      </c>
      <c r="C69" s="4">
        <f t="shared" si="7"/>
        <v>6.9791666666667029E-3</v>
      </c>
      <c r="D69" s="6">
        <v>18.792449999999999</v>
      </c>
      <c r="E69" s="6">
        <f t="shared" si="4"/>
        <v>18.792449999999992</v>
      </c>
      <c r="F69" s="6">
        <v>14.4</v>
      </c>
      <c r="G69" s="6">
        <f t="shared" si="5"/>
        <v>14.4</v>
      </c>
      <c r="H69" s="6">
        <v>0.113</v>
      </c>
      <c r="I69" s="6">
        <f t="shared" si="6"/>
        <v>0.68631578947368421</v>
      </c>
      <c r="J69" s="6">
        <v>199.47460000000001</v>
      </c>
      <c r="K69" s="6">
        <v>0</v>
      </c>
      <c r="L69" s="6">
        <v>0</v>
      </c>
      <c r="M69" s="6">
        <v>4.9872120000000004</v>
      </c>
    </row>
    <row r="70" spans="1:13" x14ac:dyDescent="0.25">
      <c r="A70" s="1">
        <v>42927</v>
      </c>
      <c r="B70" s="2">
        <v>0.48229166666666662</v>
      </c>
      <c r="C70" s="4">
        <f t="shared" si="7"/>
        <v>7.0833333333333304E-3</v>
      </c>
      <c r="D70" s="6">
        <v>18.792449999999999</v>
      </c>
      <c r="E70" s="6">
        <f t="shared" si="4"/>
        <v>18.792449999999992</v>
      </c>
      <c r="F70" s="6">
        <v>14.4</v>
      </c>
      <c r="G70" s="6">
        <f t="shared" si="5"/>
        <v>14.4</v>
      </c>
      <c r="H70" s="6">
        <v>0.113</v>
      </c>
      <c r="I70" s="6">
        <f t="shared" si="6"/>
        <v>0.80968421052631578</v>
      </c>
      <c r="J70" s="6">
        <v>199.47460000000001</v>
      </c>
      <c r="K70" s="6">
        <v>10.00929</v>
      </c>
      <c r="L70" s="6">
        <v>0</v>
      </c>
      <c r="M70" s="6">
        <v>5.1518750000000004</v>
      </c>
    </row>
    <row r="71" spans="1:13" x14ac:dyDescent="0.25">
      <c r="A71" s="1">
        <v>42927</v>
      </c>
      <c r="B71" s="2">
        <v>0.48239583333333336</v>
      </c>
      <c r="C71" s="4">
        <f t="shared" si="7"/>
        <v>7.1875000000000688E-3</v>
      </c>
      <c r="D71" s="6">
        <v>18.792449999999999</v>
      </c>
      <c r="E71" s="6">
        <f t="shared" si="4"/>
        <v>18.792449999999992</v>
      </c>
      <c r="F71" s="6">
        <v>14.4</v>
      </c>
      <c r="G71" s="6">
        <f t="shared" si="5"/>
        <v>14.4</v>
      </c>
      <c r="H71" s="6">
        <v>0.26</v>
      </c>
      <c r="I71" s="6">
        <f t="shared" si="6"/>
        <v>0.93305263157894724</v>
      </c>
      <c r="J71" s="6">
        <v>200.5112</v>
      </c>
      <c r="K71" s="6">
        <v>0</v>
      </c>
      <c r="L71" s="6">
        <v>100</v>
      </c>
      <c r="M71" s="6">
        <v>9.3844980000000007</v>
      </c>
    </row>
    <row r="72" spans="1:13" x14ac:dyDescent="0.25">
      <c r="A72" s="1">
        <v>42927</v>
      </c>
      <c r="B72" s="2">
        <v>0.48249999999999998</v>
      </c>
      <c r="C72" s="4">
        <f t="shared" si="7"/>
        <v>7.2916666666666963E-3</v>
      </c>
      <c r="D72" s="6">
        <v>18.792449999999999</v>
      </c>
      <c r="E72" s="6">
        <f t="shared" si="4"/>
        <v>18.792449999999992</v>
      </c>
      <c r="F72" s="6">
        <v>14.4</v>
      </c>
      <c r="G72" s="6">
        <f t="shared" si="5"/>
        <v>14.4</v>
      </c>
      <c r="H72" s="6">
        <v>0.63100000000000001</v>
      </c>
      <c r="I72" s="6">
        <f t="shared" si="6"/>
        <v>1.0564210526315789</v>
      </c>
      <c r="J72" s="6">
        <v>199.4631</v>
      </c>
      <c r="K72" s="6">
        <v>0</v>
      </c>
      <c r="L72" s="6">
        <v>100</v>
      </c>
      <c r="M72" s="6">
        <v>24.418500000000002</v>
      </c>
    </row>
    <row r="73" spans="1:13" x14ac:dyDescent="0.25">
      <c r="A73" s="1">
        <v>42927</v>
      </c>
      <c r="B73" s="2">
        <v>0.48260416666666667</v>
      </c>
      <c r="C73" s="4">
        <f t="shared" si="7"/>
        <v>7.3958333333333792E-3</v>
      </c>
      <c r="D73" s="6">
        <v>18.792449999999999</v>
      </c>
      <c r="E73" s="6">
        <f t="shared" si="4"/>
        <v>18.792449999999992</v>
      </c>
      <c r="F73" s="6">
        <v>14.4</v>
      </c>
      <c r="G73" s="6">
        <f t="shared" si="5"/>
        <v>14.4</v>
      </c>
      <c r="H73" s="6">
        <v>0.80700000000000005</v>
      </c>
      <c r="I73" s="6">
        <f t="shared" si="6"/>
        <v>1.1797894736842105</v>
      </c>
      <c r="J73" s="6">
        <v>200.5812</v>
      </c>
      <c r="K73" s="6">
        <v>0</v>
      </c>
      <c r="L73" s="6">
        <v>100</v>
      </c>
      <c r="M73" s="6">
        <v>40.812809999999999</v>
      </c>
    </row>
    <row r="74" spans="1:13" x14ac:dyDescent="0.25">
      <c r="A74" s="1">
        <v>42927</v>
      </c>
      <c r="B74" s="2">
        <v>0.48270833333333335</v>
      </c>
      <c r="C74" s="4">
        <f t="shared" si="7"/>
        <v>7.5000000000000622E-3</v>
      </c>
      <c r="D74" s="6">
        <v>18.792449999999999</v>
      </c>
      <c r="E74" s="6">
        <f t="shared" si="4"/>
        <v>18.792449999999992</v>
      </c>
      <c r="F74" s="6">
        <v>14.4</v>
      </c>
      <c r="G74" s="6">
        <f t="shared" si="5"/>
        <v>14.4</v>
      </c>
      <c r="H74" s="6">
        <v>1.129</v>
      </c>
      <c r="I74" s="6">
        <f t="shared" si="6"/>
        <v>1.3031578947368423</v>
      </c>
      <c r="J74" s="6">
        <v>200.5812</v>
      </c>
      <c r="K74" s="6">
        <v>0</v>
      </c>
      <c r="L74" s="6">
        <v>100</v>
      </c>
      <c r="M74" s="6">
        <v>54.337420000000002</v>
      </c>
    </row>
    <row r="75" spans="1:13" x14ac:dyDescent="0.25">
      <c r="A75" s="1">
        <v>42927</v>
      </c>
      <c r="B75" s="2">
        <v>0.48281250000000003</v>
      </c>
      <c r="C75" s="4">
        <f t="shared" si="7"/>
        <v>7.6041666666667451E-3</v>
      </c>
      <c r="D75" s="6">
        <v>18.792449999999999</v>
      </c>
      <c r="E75" s="6">
        <f t="shared" ref="E75:E138" si="8">AVERAGE(D67:D85)</f>
        <v>18.792449999999992</v>
      </c>
      <c r="F75" s="6">
        <v>14.4</v>
      </c>
      <c r="G75" s="6">
        <f t="shared" ref="G75:G138" si="9">AVERAGE(F67:F85)</f>
        <v>14.4</v>
      </c>
      <c r="H75" s="6">
        <v>1.2849999999999999</v>
      </c>
      <c r="I75" s="6">
        <f t="shared" ref="I75:I138" si="10">AVERAGE(H67:H85)</f>
        <v>1.4265263157894739</v>
      </c>
      <c r="J75" s="6">
        <v>199.4855</v>
      </c>
      <c r="K75" s="6">
        <v>0</v>
      </c>
      <c r="L75" s="6">
        <v>100</v>
      </c>
      <c r="M75" s="6">
        <v>70.720579999999998</v>
      </c>
    </row>
    <row r="76" spans="1:13" x14ac:dyDescent="0.25">
      <c r="A76" s="1">
        <v>42927</v>
      </c>
      <c r="B76" s="2">
        <v>0.48291666666666666</v>
      </c>
      <c r="C76" s="4">
        <f t="shared" si="7"/>
        <v>7.7083333333333726E-3</v>
      </c>
      <c r="D76" s="6">
        <v>18.792449999999999</v>
      </c>
      <c r="E76" s="6">
        <f t="shared" si="8"/>
        <v>18.792449999999992</v>
      </c>
      <c r="F76" s="6">
        <v>14.4</v>
      </c>
      <c r="G76" s="6">
        <f t="shared" si="9"/>
        <v>14.4</v>
      </c>
      <c r="H76" s="6">
        <v>1.5980000000000001</v>
      </c>
      <c r="I76" s="6">
        <f t="shared" si="10"/>
        <v>1.5498947368421054</v>
      </c>
      <c r="J76" s="6">
        <v>199.4855</v>
      </c>
      <c r="K76" s="6">
        <v>0</v>
      </c>
      <c r="L76" s="6">
        <v>100</v>
      </c>
      <c r="M76" s="6">
        <v>85.661990000000003</v>
      </c>
    </row>
    <row r="77" spans="1:13" x14ac:dyDescent="0.25">
      <c r="A77" s="1">
        <v>42927</v>
      </c>
      <c r="B77" s="2">
        <v>0.48302083333333329</v>
      </c>
      <c r="C77" s="4">
        <f t="shared" si="7"/>
        <v>7.8125E-3</v>
      </c>
      <c r="D77" s="6">
        <v>18.792449999999999</v>
      </c>
      <c r="E77" s="6">
        <f t="shared" si="8"/>
        <v>18.792449999999992</v>
      </c>
      <c r="F77" s="6">
        <v>14.4</v>
      </c>
      <c r="G77" s="6">
        <f t="shared" si="9"/>
        <v>14.4</v>
      </c>
      <c r="H77" s="6">
        <v>1.881</v>
      </c>
      <c r="I77" s="6">
        <f t="shared" si="10"/>
        <v>1.673263157894737</v>
      </c>
      <c r="J77" s="6">
        <v>199.4855</v>
      </c>
      <c r="K77" s="6">
        <v>0</v>
      </c>
      <c r="L77" s="6">
        <v>100</v>
      </c>
      <c r="M77" s="6">
        <v>101.96510000000001</v>
      </c>
    </row>
    <row r="78" spans="1:13" x14ac:dyDescent="0.25">
      <c r="A78" s="1">
        <v>42927</v>
      </c>
      <c r="B78" s="2">
        <v>0.48312500000000003</v>
      </c>
      <c r="C78" s="4">
        <f t="shared" si="7"/>
        <v>7.9166666666667385E-3</v>
      </c>
      <c r="D78" s="6">
        <v>18.792449999999999</v>
      </c>
      <c r="E78" s="6">
        <f t="shared" si="8"/>
        <v>18.792449999999992</v>
      </c>
      <c r="F78" s="6">
        <v>14.4</v>
      </c>
      <c r="G78" s="6">
        <f t="shared" si="9"/>
        <v>14.4</v>
      </c>
      <c r="H78" s="6">
        <v>2.0179999999999998</v>
      </c>
      <c r="I78" s="6">
        <f t="shared" si="10"/>
        <v>1.7966315789473686</v>
      </c>
      <c r="J78" s="6">
        <v>199.4855</v>
      </c>
      <c r="K78" s="6">
        <v>0</v>
      </c>
      <c r="L78" s="6">
        <v>100</v>
      </c>
      <c r="M78" s="6">
        <v>116.8497</v>
      </c>
    </row>
    <row r="79" spans="1:13" x14ac:dyDescent="0.25">
      <c r="A79" s="1">
        <v>42927</v>
      </c>
      <c r="B79" s="2">
        <v>0.48322916666666665</v>
      </c>
      <c r="C79" s="4">
        <f t="shared" si="7"/>
        <v>8.0208333333333659E-3</v>
      </c>
      <c r="D79" s="6">
        <v>18.792449999999999</v>
      </c>
      <c r="E79" s="6">
        <f t="shared" si="8"/>
        <v>18.792449999999992</v>
      </c>
      <c r="F79" s="6">
        <v>14.4</v>
      </c>
      <c r="G79" s="6">
        <f t="shared" si="9"/>
        <v>14.4</v>
      </c>
      <c r="H79" s="6">
        <v>2.3010000000000002</v>
      </c>
      <c r="I79" s="6">
        <f t="shared" si="10"/>
        <v>1.9272105263157897</v>
      </c>
      <c r="J79" s="6">
        <v>200.5455</v>
      </c>
      <c r="K79" s="6">
        <v>0</v>
      </c>
      <c r="L79" s="6">
        <v>100</v>
      </c>
      <c r="M79" s="6">
        <v>131.76499999999999</v>
      </c>
    </row>
    <row r="80" spans="1:13" x14ac:dyDescent="0.25">
      <c r="A80" s="1">
        <v>42927</v>
      </c>
      <c r="B80" s="2">
        <v>0.48333333333333334</v>
      </c>
      <c r="C80" s="4">
        <f t="shared" si="7"/>
        <v>8.1250000000000488E-3</v>
      </c>
      <c r="D80" s="6">
        <v>18.792449999999999</v>
      </c>
      <c r="E80" s="6">
        <f t="shared" si="8"/>
        <v>18.792449999999992</v>
      </c>
      <c r="F80" s="6">
        <v>14.4</v>
      </c>
      <c r="G80" s="6">
        <f t="shared" si="9"/>
        <v>14.4</v>
      </c>
      <c r="H80" s="6">
        <v>2.4569999999999999</v>
      </c>
      <c r="I80" s="6">
        <f t="shared" si="10"/>
        <v>2.0500526315789478</v>
      </c>
      <c r="J80" s="6">
        <v>200.5455</v>
      </c>
      <c r="K80" s="6">
        <v>0</v>
      </c>
      <c r="L80" s="6">
        <v>0</v>
      </c>
      <c r="M80" s="6">
        <v>144.37520000000001</v>
      </c>
    </row>
    <row r="81" spans="1:13" x14ac:dyDescent="0.25">
      <c r="A81" s="1">
        <v>42927</v>
      </c>
      <c r="B81" s="2">
        <v>0.48343749999999996</v>
      </c>
      <c r="C81" s="4">
        <f t="shared" si="7"/>
        <v>8.2291666666666763E-3</v>
      </c>
      <c r="D81" s="6">
        <v>18.792449999999999</v>
      </c>
      <c r="E81" s="6">
        <f t="shared" si="8"/>
        <v>18.792449999999992</v>
      </c>
      <c r="F81" s="6">
        <v>14.4</v>
      </c>
      <c r="G81" s="6">
        <f t="shared" si="9"/>
        <v>14.4</v>
      </c>
      <c r="H81" s="6">
        <v>2.4569999999999999</v>
      </c>
      <c r="I81" s="6">
        <f t="shared" si="10"/>
        <v>2.1533684210526318</v>
      </c>
      <c r="J81" s="6">
        <v>200.5455</v>
      </c>
      <c r="K81" s="6">
        <v>0</v>
      </c>
      <c r="L81" s="6">
        <v>0</v>
      </c>
      <c r="M81" s="6">
        <v>144.37520000000001</v>
      </c>
    </row>
    <row r="82" spans="1:13" x14ac:dyDescent="0.25">
      <c r="A82" s="1">
        <v>42927</v>
      </c>
      <c r="B82" s="2">
        <v>0.4835416666666667</v>
      </c>
      <c r="C82" s="4">
        <f t="shared" si="7"/>
        <v>8.3333333333334147E-3</v>
      </c>
      <c r="D82" s="6">
        <v>18.792449999999999</v>
      </c>
      <c r="E82" s="6">
        <f t="shared" si="8"/>
        <v>18.792449999999992</v>
      </c>
      <c r="F82" s="6">
        <v>14.4</v>
      </c>
      <c r="G82" s="6">
        <f t="shared" si="9"/>
        <v>14.4</v>
      </c>
      <c r="H82" s="6">
        <v>2.4569999999999999</v>
      </c>
      <c r="I82" s="6">
        <f t="shared" si="10"/>
        <v>2.2474210526315792</v>
      </c>
      <c r="J82" s="6">
        <v>198.38290000000001</v>
      </c>
      <c r="K82" s="6">
        <v>0</v>
      </c>
      <c r="L82" s="6">
        <v>0</v>
      </c>
      <c r="M82" s="6">
        <v>144.37520000000001</v>
      </c>
    </row>
    <row r="83" spans="1:13" x14ac:dyDescent="0.25">
      <c r="A83" s="1">
        <v>42927</v>
      </c>
      <c r="B83" s="2">
        <v>0.48364583333333333</v>
      </c>
      <c r="C83" s="4">
        <f t="shared" si="7"/>
        <v>8.4375000000000422E-3</v>
      </c>
      <c r="D83" s="6">
        <v>18.792449999999999</v>
      </c>
      <c r="E83" s="6">
        <f t="shared" si="8"/>
        <v>18.792449999999992</v>
      </c>
      <c r="F83" s="6">
        <v>14.4</v>
      </c>
      <c r="G83" s="6">
        <f t="shared" si="9"/>
        <v>14.4</v>
      </c>
      <c r="H83" s="6">
        <v>2.4569999999999999</v>
      </c>
      <c r="I83" s="6">
        <f t="shared" si="10"/>
        <v>2.3245263157894742</v>
      </c>
      <c r="J83" s="6">
        <v>113.86239999999999</v>
      </c>
      <c r="K83" s="6">
        <v>0</v>
      </c>
      <c r="L83" s="6">
        <v>0</v>
      </c>
      <c r="M83" s="6">
        <v>144.37520000000001</v>
      </c>
    </row>
    <row r="84" spans="1:13" x14ac:dyDescent="0.25">
      <c r="A84" s="1">
        <v>42927</v>
      </c>
      <c r="B84" s="2">
        <v>0.48374999999999996</v>
      </c>
      <c r="C84" s="4">
        <f t="shared" si="7"/>
        <v>8.5416666666666696E-3</v>
      </c>
      <c r="D84" s="6">
        <v>18.792449999999999</v>
      </c>
      <c r="E84" s="6">
        <f t="shared" si="8"/>
        <v>18.792449999999992</v>
      </c>
      <c r="F84" s="6">
        <v>14.4</v>
      </c>
      <c r="G84" s="6">
        <f t="shared" si="9"/>
        <v>14.4</v>
      </c>
      <c r="H84" s="6">
        <v>2.4569999999999999</v>
      </c>
      <c r="I84" s="6">
        <f t="shared" si="10"/>
        <v>2.3934210526315796</v>
      </c>
      <c r="J84" s="6">
        <v>102.49160000000001</v>
      </c>
      <c r="K84" s="6">
        <v>20</v>
      </c>
      <c r="L84" s="6">
        <v>0</v>
      </c>
      <c r="M84" s="6">
        <v>145.8895</v>
      </c>
    </row>
    <row r="85" spans="1:13" x14ac:dyDescent="0.25">
      <c r="A85" s="1">
        <v>42927</v>
      </c>
      <c r="B85" s="2">
        <v>0.4838541666666667</v>
      </c>
      <c r="C85" s="4">
        <f t="shared" si="7"/>
        <v>8.6458333333334081E-3</v>
      </c>
      <c r="D85" s="6">
        <v>18.792449999999999</v>
      </c>
      <c r="E85" s="6">
        <f t="shared" si="8"/>
        <v>18.792449999999992</v>
      </c>
      <c r="F85" s="6">
        <v>14.4</v>
      </c>
      <c r="G85" s="6">
        <f t="shared" si="9"/>
        <v>14.4</v>
      </c>
      <c r="H85" s="6">
        <v>2.4569999999999999</v>
      </c>
      <c r="I85" s="6">
        <f t="shared" si="10"/>
        <v>2.4458421052631585</v>
      </c>
      <c r="J85" s="6">
        <v>99.782219999999995</v>
      </c>
      <c r="K85" s="6">
        <v>0</v>
      </c>
      <c r="L85" s="6">
        <v>0</v>
      </c>
      <c r="M85" s="6">
        <v>147.53039999999999</v>
      </c>
    </row>
    <row r="86" spans="1:13" x14ac:dyDescent="0.25">
      <c r="A86" s="1">
        <v>42927</v>
      </c>
      <c r="B86" s="2">
        <v>0.48395833333333332</v>
      </c>
      <c r="C86" s="4">
        <f t="shared" si="7"/>
        <v>8.7500000000000355E-3</v>
      </c>
      <c r="D86" s="6">
        <v>18.792449999999999</v>
      </c>
      <c r="E86" s="6">
        <f t="shared" si="8"/>
        <v>18.792449999999992</v>
      </c>
      <c r="F86" s="6">
        <v>14.4</v>
      </c>
      <c r="G86" s="6">
        <f t="shared" si="9"/>
        <v>14.4</v>
      </c>
      <c r="H86" s="6">
        <v>2.4569999999999999</v>
      </c>
      <c r="I86" s="6">
        <f t="shared" si="10"/>
        <v>2.3980526315789477</v>
      </c>
      <c r="J86" s="6">
        <v>99.782219999999995</v>
      </c>
      <c r="K86" s="6">
        <v>0</v>
      </c>
      <c r="L86" s="6">
        <v>0</v>
      </c>
      <c r="M86" s="6">
        <v>147.53039999999999</v>
      </c>
    </row>
    <row r="87" spans="1:13" x14ac:dyDescent="0.25">
      <c r="A87" s="1">
        <v>42927</v>
      </c>
      <c r="B87" s="2">
        <v>0.48406250000000001</v>
      </c>
      <c r="C87" s="4">
        <f t="shared" si="7"/>
        <v>8.8541666666667185E-3</v>
      </c>
      <c r="D87" s="6">
        <v>18.792449999999999</v>
      </c>
      <c r="E87" s="6">
        <f t="shared" si="8"/>
        <v>18.792449999999992</v>
      </c>
      <c r="F87" s="6">
        <v>14.4</v>
      </c>
      <c r="G87" s="6">
        <f t="shared" si="9"/>
        <v>14.4</v>
      </c>
      <c r="H87" s="6">
        <v>2.4569999999999999</v>
      </c>
      <c r="I87" s="6">
        <f t="shared" si="10"/>
        <v>2.3055263157894741</v>
      </c>
      <c r="J87" s="6">
        <v>99.782219999999995</v>
      </c>
      <c r="K87" s="6">
        <v>0</v>
      </c>
      <c r="L87" s="6">
        <v>0</v>
      </c>
      <c r="M87" s="6">
        <v>147.53039999999999</v>
      </c>
    </row>
    <row r="88" spans="1:13" x14ac:dyDescent="0.25">
      <c r="A88" s="1">
        <v>42927</v>
      </c>
      <c r="B88" s="2">
        <v>0.48416666666666663</v>
      </c>
      <c r="C88" s="4">
        <f t="shared" si="7"/>
        <v>8.9583333333333459E-3</v>
      </c>
      <c r="D88" s="6">
        <v>18.792449999999999</v>
      </c>
      <c r="E88" s="6">
        <f t="shared" si="8"/>
        <v>18.792449999999992</v>
      </c>
      <c r="F88" s="6">
        <v>14.4</v>
      </c>
      <c r="G88" s="6">
        <f t="shared" si="9"/>
        <v>14.4</v>
      </c>
      <c r="H88" s="6">
        <v>2.4569999999999999</v>
      </c>
      <c r="I88" s="6">
        <f t="shared" si="10"/>
        <v>2.1914210526315792</v>
      </c>
      <c r="J88" s="6">
        <v>99.782219999999995</v>
      </c>
      <c r="K88" s="6">
        <v>7.5452409999999999</v>
      </c>
      <c r="L88" s="6">
        <v>0</v>
      </c>
      <c r="M88" s="6">
        <v>147.7628</v>
      </c>
    </row>
    <row r="89" spans="1:13" x14ac:dyDescent="0.25">
      <c r="A89" s="1">
        <v>42927</v>
      </c>
      <c r="B89" s="2">
        <v>0.48427083333333337</v>
      </c>
      <c r="C89" s="4">
        <f t="shared" si="7"/>
        <v>9.0625000000000844E-3</v>
      </c>
      <c r="D89" s="6">
        <v>18.792449999999999</v>
      </c>
      <c r="E89" s="6">
        <f t="shared" si="8"/>
        <v>18.792449999999992</v>
      </c>
      <c r="F89" s="6">
        <v>14.4</v>
      </c>
      <c r="G89" s="6">
        <f t="shared" si="9"/>
        <v>14.4</v>
      </c>
      <c r="H89" s="6">
        <v>2.5939999999999999</v>
      </c>
      <c r="I89" s="6">
        <f t="shared" si="10"/>
        <v>2.0691052631578954</v>
      </c>
      <c r="J89" s="6">
        <v>99.782219999999995</v>
      </c>
      <c r="K89" s="6">
        <v>0</v>
      </c>
      <c r="L89" s="6">
        <v>0</v>
      </c>
      <c r="M89" s="6">
        <v>150.8775</v>
      </c>
    </row>
    <row r="90" spans="1:13" x14ac:dyDescent="0.25">
      <c r="A90" s="1">
        <v>42927</v>
      </c>
      <c r="B90" s="2">
        <v>0.484375</v>
      </c>
      <c r="C90" s="4">
        <f t="shared" si="7"/>
        <v>9.1666666666667118E-3</v>
      </c>
      <c r="D90" s="6">
        <v>18.792449999999999</v>
      </c>
      <c r="E90" s="6">
        <f t="shared" si="8"/>
        <v>18.792449999999992</v>
      </c>
      <c r="F90" s="6">
        <v>14.4</v>
      </c>
      <c r="G90" s="6">
        <f t="shared" si="9"/>
        <v>14.4</v>
      </c>
      <c r="H90" s="6">
        <v>2.5939999999999999</v>
      </c>
      <c r="I90" s="6">
        <f t="shared" si="10"/>
        <v>1.9467894736842111</v>
      </c>
      <c r="J90" s="6">
        <v>99.782219999999995</v>
      </c>
      <c r="K90" s="6">
        <v>0</v>
      </c>
      <c r="L90" s="6">
        <v>0</v>
      </c>
      <c r="M90" s="6">
        <v>150.8775</v>
      </c>
    </row>
    <row r="91" spans="1:13" x14ac:dyDescent="0.25">
      <c r="A91" s="1">
        <v>42927</v>
      </c>
      <c r="B91" s="2">
        <v>0.48447916666666663</v>
      </c>
      <c r="C91" s="4">
        <f t="shared" si="7"/>
        <v>9.2708333333333393E-3</v>
      </c>
      <c r="D91" s="6">
        <v>18.792449999999999</v>
      </c>
      <c r="E91" s="6">
        <f t="shared" si="8"/>
        <v>18.792449999999992</v>
      </c>
      <c r="F91" s="6">
        <v>14.4</v>
      </c>
      <c r="G91" s="6">
        <f t="shared" si="9"/>
        <v>14.4</v>
      </c>
      <c r="H91" s="6">
        <v>2.5939999999999999</v>
      </c>
      <c r="I91" s="6">
        <f t="shared" si="10"/>
        <v>1.8244736842105269</v>
      </c>
      <c r="J91" s="6">
        <v>99.782219999999995</v>
      </c>
      <c r="K91" s="6">
        <v>0</v>
      </c>
      <c r="L91" s="6">
        <v>0</v>
      </c>
      <c r="M91" s="6">
        <v>150.8775</v>
      </c>
    </row>
    <row r="92" spans="1:13" x14ac:dyDescent="0.25">
      <c r="A92" s="1">
        <v>42927</v>
      </c>
      <c r="B92" s="2">
        <v>0.48458333333333337</v>
      </c>
      <c r="C92" s="4">
        <f t="shared" si="7"/>
        <v>9.3750000000000777E-3</v>
      </c>
      <c r="D92" s="6">
        <v>18.792449999999999</v>
      </c>
      <c r="E92" s="6">
        <f t="shared" si="8"/>
        <v>18.792449999999992</v>
      </c>
      <c r="F92" s="6">
        <v>14.4</v>
      </c>
      <c r="G92" s="6">
        <f t="shared" si="9"/>
        <v>14.4</v>
      </c>
      <c r="H92" s="6">
        <v>2.5939999999999999</v>
      </c>
      <c r="I92" s="6">
        <f t="shared" si="10"/>
        <v>1.7021578947368425</v>
      </c>
      <c r="J92" s="6">
        <v>99.782219999999995</v>
      </c>
      <c r="K92" s="6">
        <v>0</v>
      </c>
      <c r="L92" s="6">
        <v>0</v>
      </c>
      <c r="M92" s="6">
        <v>150.8775</v>
      </c>
    </row>
    <row r="93" spans="1:13" x14ac:dyDescent="0.25">
      <c r="A93" s="1">
        <v>42927</v>
      </c>
      <c r="B93" s="2">
        <v>0.48468749999999999</v>
      </c>
      <c r="C93" s="4">
        <f t="shared" si="7"/>
        <v>9.4791666666667052E-3</v>
      </c>
      <c r="D93" s="6">
        <v>18.792449999999999</v>
      </c>
      <c r="E93" s="6">
        <f t="shared" si="8"/>
        <v>18.792449999999992</v>
      </c>
      <c r="F93" s="6">
        <v>14.4</v>
      </c>
      <c r="G93" s="6">
        <f t="shared" si="9"/>
        <v>14.4</v>
      </c>
      <c r="H93" s="6">
        <v>2.5939999999999999</v>
      </c>
      <c r="I93" s="6">
        <f t="shared" si="10"/>
        <v>1.5798421052631579</v>
      </c>
      <c r="J93" s="6">
        <v>83.46687</v>
      </c>
      <c r="K93" s="6">
        <v>0</v>
      </c>
      <c r="L93" s="6">
        <v>0</v>
      </c>
      <c r="M93" s="6">
        <v>150.8775</v>
      </c>
    </row>
    <row r="94" spans="1:13" x14ac:dyDescent="0.25">
      <c r="A94" s="1">
        <v>42927</v>
      </c>
      <c r="B94" s="2">
        <v>0.48479166666666668</v>
      </c>
      <c r="C94" s="4">
        <f t="shared" si="7"/>
        <v>9.5833333333333881E-3</v>
      </c>
      <c r="D94" s="6">
        <v>18.792449999999999</v>
      </c>
      <c r="E94" s="6">
        <f t="shared" si="8"/>
        <v>18.792449999999992</v>
      </c>
      <c r="F94" s="6">
        <v>14.4</v>
      </c>
      <c r="G94" s="6">
        <f t="shared" si="9"/>
        <v>14.4</v>
      </c>
      <c r="H94" s="6">
        <v>2.5939999999999999</v>
      </c>
      <c r="I94" s="6">
        <f t="shared" si="10"/>
        <v>1.4575263157894736</v>
      </c>
      <c r="J94" s="6">
        <v>14.9536</v>
      </c>
      <c r="K94" s="6">
        <v>0</v>
      </c>
      <c r="L94" s="6">
        <v>0</v>
      </c>
      <c r="M94" s="6">
        <v>150.8775</v>
      </c>
    </row>
    <row r="95" spans="1:13" x14ac:dyDescent="0.25">
      <c r="A95" s="1">
        <v>42927</v>
      </c>
      <c r="B95" s="2">
        <v>0.4848958333333333</v>
      </c>
      <c r="C95" s="4">
        <f t="shared" si="7"/>
        <v>9.6875000000000155E-3</v>
      </c>
      <c r="D95" s="6">
        <v>18.792449999999999</v>
      </c>
      <c r="E95" s="6">
        <f t="shared" si="8"/>
        <v>18.792449999999992</v>
      </c>
      <c r="F95" s="6">
        <v>14.4</v>
      </c>
      <c r="G95" s="6">
        <f t="shared" si="9"/>
        <v>14.4</v>
      </c>
      <c r="H95" s="6">
        <v>2.5939999999999999</v>
      </c>
      <c r="I95" s="6">
        <f t="shared" si="10"/>
        <v>1.3352105263157892</v>
      </c>
      <c r="J95" s="6">
        <v>3.0290750000000002</v>
      </c>
      <c r="K95" s="6">
        <v>0</v>
      </c>
      <c r="L95" s="6">
        <v>0</v>
      </c>
      <c r="M95" s="6">
        <v>150.8775</v>
      </c>
    </row>
    <row r="96" spans="1:13" x14ac:dyDescent="0.25">
      <c r="A96" s="1">
        <v>42927</v>
      </c>
      <c r="B96" s="2">
        <v>0.48500000000000004</v>
      </c>
      <c r="C96" s="4">
        <f t="shared" si="7"/>
        <v>9.791666666666754E-3</v>
      </c>
      <c r="D96" s="6">
        <v>18.792449999999999</v>
      </c>
      <c r="E96" s="6">
        <f t="shared" si="8"/>
        <v>18.792449999999992</v>
      </c>
      <c r="F96" s="6">
        <v>14.4</v>
      </c>
      <c r="G96" s="6">
        <f t="shared" si="9"/>
        <v>14.4</v>
      </c>
      <c r="H96" s="6">
        <v>0.97299999999999998</v>
      </c>
      <c r="I96" s="6">
        <f t="shared" si="10"/>
        <v>1.2128947368421048</v>
      </c>
      <c r="J96" s="6">
        <v>2.0233180000000002</v>
      </c>
      <c r="K96" s="6">
        <v>13.647270000000001</v>
      </c>
      <c r="L96" s="6">
        <v>67.606110000000001</v>
      </c>
      <c r="M96" s="6">
        <v>167.9975</v>
      </c>
    </row>
    <row r="97" spans="1:13" x14ac:dyDescent="0.25">
      <c r="A97" s="1">
        <v>42927</v>
      </c>
      <c r="B97" s="2">
        <v>0.48510416666666667</v>
      </c>
      <c r="C97" s="4">
        <f t="shared" si="7"/>
        <v>9.8958333333333814E-3</v>
      </c>
      <c r="D97" s="6">
        <v>18.792449999999999</v>
      </c>
      <c r="E97" s="6">
        <f t="shared" si="8"/>
        <v>18.792449999999992</v>
      </c>
      <c r="F97" s="6">
        <v>14.4</v>
      </c>
      <c r="G97" s="6">
        <f t="shared" si="9"/>
        <v>14.4</v>
      </c>
      <c r="H97" s="6">
        <v>0.26</v>
      </c>
      <c r="I97" s="6">
        <f t="shared" si="10"/>
        <v>1.0905789473684204</v>
      </c>
      <c r="J97" s="6">
        <v>2.0233180000000002</v>
      </c>
      <c r="K97" s="6">
        <v>1.425702</v>
      </c>
      <c r="L97" s="6">
        <v>8.407902</v>
      </c>
      <c r="M97" s="6">
        <v>174.03620000000001</v>
      </c>
    </row>
    <row r="98" spans="1:13" x14ac:dyDescent="0.25">
      <c r="A98" s="1">
        <v>42927</v>
      </c>
      <c r="B98" s="2">
        <v>0.4852083333333333</v>
      </c>
      <c r="C98" s="4">
        <f t="shared" si="7"/>
        <v>1.0000000000000009E-2</v>
      </c>
      <c r="D98" s="6">
        <v>18.792449999999999</v>
      </c>
      <c r="E98" s="6">
        <f t="shared" si="8"/>
        <v>18.792449999999992</v>
      </c>
      <c r="F98" s="6">
        <v>14.4</v>
      </c>
      <c r="G98" s="6">
        <f t="shared" si="9"/>
        <v>14.4</v>
      </c>
      <c r="H98" s="6">
        <v>0.13300000000000001</v>
      </c>
      <c r="I98" s="6">
        <f t="shared" si="10"/>
        <v>0.96773684210526278</v>
      </c>
      <c r="J98" s="6">
        <v>1.0170189999999999</v>
      </c>
      <c r="K98" s="6">
        <v>0</v>
      </c>
      <c r="L98" s="6">
        <v>0</v>
      </c>
      <c r="M98" s="6">
        <v>174.4436</v>
      </c>
    </row>
    <row r="99" spans="1:13" x14ac:dyDescent="0.25">
      <c r="A99" s="1">
        <v>42927</v>
      </c>
      <c r="B99" s="2">
        <v>0.48531250000000004</v>
      </c>
      <c r="C99" s="4">
        <f t="shared" si="7"/>
        <v>1.0104166666666747E-2</v>
      </c>
      <c r="D99" s="6">
        <v>18.792449999999999</v>
      </c>
      <c r="E99" s="6">
        <f t="shared" si="8"/>
        <v>18.792449999999992</v>
      </c>
      <c r="F99" s="6">
        <v>14.4</v>
      </c>
      <c r="G99" s="6">
        <f t="shared" si="9"/>
        <v>14.4</v>
      </c>
      <c r="H99" s="6">
        <v>0.13300000000000001</v>
      </c>
      <c r="I99" s="6">
        <f t="shared" si="10"/>
        <v>0.8448947368421047</v>
      </c>
      <c r="J99" s="6">
        <v>1.0170189999999999</v>
      </c>
      <c r="K99" s="6">
        <v>0</v>
      </c>
      <c r="L99" s="6">
        <v>0</v>
      </c>
      <c r="M99" s="6">
        <v>174.4436</v>
      </c>
    </row>
    <row r="100" spans="1:13" x14ac:dyDescent="0.25">
      <c r="A100" s="1">
        <v>42927</v>
      </c>
      <c r="B100" s="2">
        <v>0.48541666666666666</v>
      </c>
      <c r="C100" s="4">
        <f t="shared" si="7"/>
        <v>1.0208333333333375E-2</v>
      </c>
      <c r="D100" s="6">
        <v>18.792449999999999</v>
      </c>
      <c r="E100" s="6">
        <f t="shared" si="8"/>
        <v>18.792449999999992</v>
      </c>
      <c r="F100" s="6">
        <v>14.4</v>
      </c>
      <c r="G100" s="6">
        <f t="shared" si="9"/>
        <v>14.4</v>
      </c>
      <c r="H100" s="6">
        <v>0.13300000000000001</v>
      </c>
      <c r="I100" s="6">
        <f t="shared" si="10"/>
        <v>0.72205263157894695</v>
      </c>
      <c r="J100" s="6">
        <v>81.615819999999999</v>
      </c>
      <c r="K100" s="6">
        <v>0</v>
      </c>
      <c r="L100" s="6">
        <v>0</v>
      </c>
      <c r="M100" s="6">
        <v>174.4436</v>
      </c>
    </row>
    <row r="101" spans="1:13" x14ac:dyDescent="0.25">
      <c r="A101" s="1">
        <v>42927</v>
      </c>
      <c r="B101" s="2">
        <v>0.48552083333333335</v>
      </c>
      <c r="C101" s="4">
        <f t="shared" si="7"/>
        <v>1.0312500000000058E-2</v>
      </c>
      <c r="D101" s="6">
        <v>18.792449999999999</v>
      </c>
      <c r="E101" s="6">
        <f t="shared" si="8"/>
        <v>18.792449999999992</v>
      </c>
      <c r="F101" s="6">
        <v>14.4</v>
      </c>
      <c r="G101" s="6">
        <f t="shared" si="9"/>
        <v>14.4</v>
      </c>
      <c r="H101" s="6">
        <v>0.13300000000000001</v>
      </c>
      <c r="I101" s="6">
        <f t="shared" si="10"/>
        <v>0.59921052631578897</v>
      </c>
      <c r="J101" s="6">
        <v>96.638019999999997</v>
      </c>
      <c r="K101" s="6">
        <v>0</v>
      </c>
      <c r="L101" s="6">
        <v>0</v>
      </c>
      <c r="M101" s="6">
        <v>174.4436</v>
      </c>
    </row>
    <row r="102" spans="1:13" x14ac:dyDescent="0.25">
      <c r="A102" s="1">
        <v>42927</v>
      </c>
      <c r="B102" s="2">
        <v>0.48562499999999997</v>
      </c>
      <c r="C102" s="4">
        <f t="shared" si="7"/>
        <v>1.0416666666666685E-2</v>
      </c>
      <c r="D102" s="6">
        <v>18.792449999999999</v>
      </c>
      <c r="E102" s="6">
        <f t="shared" si="8"/>
        <v>18.792449999999992</v>
      </c>
      <c r="F102" s="6">
        <v>14.4</v>
      </c>
      <c r="G102" s="6">
        <f t="shared" si="9"/>
        <v>14.4</v>
      </c>
      <c r="H102" s="6">
        <v>0.13300000000000001</v>
      </c>
      <c r="I102" s="6">
        <f t="shared" si="10"/>
        <v>0.4763684210526315</v>
      </c>
      <c r="J102" s="6">
        <v>99.40334</v>
      </c>
      <c r="K102" s="6">
        <v>7.4472740000000002</v>
      </c>
      <c r="L102" s="6">
        <v>0</v>
      </c>
      <c r="M102" s="6">
        <v>175.1472</v>
      </c>
    </row>
    <row r="103" spans="1:13" x14ac:dyDescent="0.25">
      <c r="A103" s="1">
        <v>42927</v>
      </c>
      <c r="B103" s="2">
        <v>0.48572916666666671</v>
      </c>
      <c r="C103" s="4">
        <f t="shared" si="7"/>
        <v>1.0520833333333424E-2</v>
      </c>
      <c r="D103" s="6">
        <v>18.792449999999999</v>
      </c>
      <c r="E103" s="6">
        <f t="shared" si="8"/>
        <v>18.792449999999992</v>
      </c>
      <c r="F103" s="6">
        <v>14.4</v>
      </c>
      <c r="G103" s="6">
        <f t="shared" si="9"/>
        <v>14.4</v>
      </c>
      <c r="H103" s="6">
        <v>0.13300000000000001</v>
      </c>
      <c r="I103" s="6">
        <f t="shared" si="10"/>
        <v>0.35352631578947363</v>
      </c>
      <c r="J103" s="6">
        <v>99.40334</v>
      </c>
      <c r="K103" s="6">
        <v>0</v>
      </c>
      <c r="L103" s="6">
        <v>0</v>
      </c>
      <c r="M103" s="6">
        <v>178.15880000000001</v>
      </c>
    </row>
    <row r="104" spans="1:13" x14ac:dyDescent="0.25">
      <c r="A104" s="1">
        <v>42927</v>
      </c>
      <c r="B104" s="2">
        <v>0.48583333333333334</v>
      </c>
      <c r="C104" s="4">
        <f t="shared" si="7"/>
        <v>1.0625000000000051E-2</v>
      </c>
      <c r="D104" s="6">
        <v>18.792449999999999</v>
      </c>
      <c r="E104" s="6">
        <f t="shared" si="8"/>
        <v>18.792449999999992</v>
      </c>
      <c r="F104" s="6">
        <v>14.4</v>
      </c>
      <c r="G104" s="6">
        <f t="shared" si="9"/>
        <v>14.4</v>
      </c>
      <c r="H104" s="6">
        <v>0.13300000000000001</v>
      </c>
      <c r="I104" s="6">
        <f t="shared" si="10"/>
        <v>0.23068421052631574</v>
      </c>
      <c r="J104" s="6">
        <v>100.4102</v>
      </c>
      <c r="K104" s="6">
        <v>0</v>
      </c>
      <c r="L104" s="6">
        <v>0</v>
      </c>
      <c r="M104" s="6">
        <v>178.15880000000001</v>
      </c>
    </row>
    <row r="105" spans="1:13" x14ac:dyDescent="0.25">
      <c r="A105" s="1">
        <v>42927</v>
      </c>
      <c r="B105" s="2">
        <v>0.48593749999999997</v>
      </c>
      <c r="C105" s="4">
        <f t="shared" si="7"/>
        <v>1.0729166666666679E-2</v>
      </c>
      <c r="D105" s="6">
        <v>18.792449999999999</v>
      </c>
      <c r="E105" s="6">
        <f t="shared" si="8"/>
        <v>18.792449999999992</v>
      </c>
      <c r="F105" s="6">
        <v>14.4</v>
      </c>
      <c r="G105" s="6">
        <f t="shared" si="9"/>
        <v>14.4</v>
      </c>
      <c r="H105" s="6">
        <v>0.13300000000000001</v>
      </c>
      <c r="I105" s="6">
        <f t="shared" si="10"/>
        <v>0.19315789473684206</v>
      </c>
      <c r="J105" s="6">
        <v>100.4102</v>
      </c>
      <c r="K105" s="6">
        <v>0</v>
      </c>
      <c r="L105" s="6">
        <v>0</v>
      </c>
      <c r="M105" s="6">
        <v>178.15880000000001</v>
      </c>
    </row>
    <row r="106" spans="1:13" x14ac:dyDescent="0.25">
      <c r="A106" s="1">
        <v>42927</v>
      </c>
      <c r="B106" s="2">
        <v>0.48604166666666665</v>
      </c>
      <c r="C106" s="4">
        <f t="shared" si="7"/>
        <v>1.0833333333333361E-2</v>
      </c>
      <c r="D106" s="6">
        <v>18.792449999999999</v>
      </c>
      <c r="E106" s="6">
        <f t="shared" si="8"/>
        <v>18.792449999999992</v>
      </c>
      <c r="F106" s="6">
        <v>14.4</v>
      </c>
      <c r="G106" s="6">
        <f t="shared" si="9"/>
        <v>14.4</v>
      </c>
      <c r="H106" s="6">
        <v>0.13300000000000001</v>
      </c>
      <c r="I106" s="6">
        <f t="shared" si="10"/>
        <v>0.19315789473684206</v>
      </c>
      <c r="J106" s="6">
        <v>100.3805</v>
      </c>
      <c r="K106" s="6">
        <v>0</v>
      </c>
      <c r="L106" s="6">
        <v>0</v>
      </c>
      <c r="M106" s="6">
        <v>178.15880000000001</v>
      </c>
    </row>
    <row r="107" spans="1:13" x14ac:dyDescent="0.25">
      <c r="A107" s="1">
        <v>42927</v>
      </c>
      <c r="B107" s="2">
        <v>0.48614583333333333</v>
      </c>
      <c r="C107" s="4">
        <f t="shared" si="7"/>
        <v>1.0937500000000044E-2</v>
      </c>
      <c r="D107" s="6">
        <v>18.792449999999999</v>
      </c>
      <c r="E107" s="6">
        <f t="shared" si="8"/>
        <v>18.792449999999992</v>
      </c>
      <c r="F107" s="6">
        <v>14.4</v>
      </c>
      <c r="G107" s="6">
        <f t="shared" si="9"/>
        <v>14.4</v>
      </c>
      <c r="H107" s="6">
        <v>0.13300000000000001</v>
      </c>
      <c r="I107" s="6">
        <f t="shared" si="10"/>
        <v>0.20699999999999993</v>
      </c>
      <c r="J107" s="6">
        <v>100.3805</v>
      </c>
      <c r="K107" s="6">
        <v>18.648250000000001</v>
      </c>
      <c r="L107" s="6">
        <v>0</v>
      </c>
      <c r="M107" s="6">
        <v>179.5848</v>
      </c>
    </row>
    <row r="108" spans="1:13" x14ac:dyDescent="0.25">
      <c r="A108" s="1">
        <v>42927</v>
      </c>
      <c r="B108" s="2">
        <v>0.48625000000000002</v>
      </c>
      <c r="C108" s="4">
        <f t="shared" si="7"/>
        <v>1.1041666666666727E-2</v>
      </c>
      <c r="D108" s="6">
        <v>18.792449999999999</v>
      </c>
      <c r="E108" s="6">
        <f t="shared" si="8"/>
        <v>18.792449999999992</v>
      </c>
      <c r="F108" s="6">
        <v>14.4</v>
      </c>
      <c r="G108" s="6">
        <f t="shared" si="9"/>
        <v>14.4</v>
      </c>
      <c r="H108" s="6">
        <v>0.26</v>
      </c>
      <c r="I108" s="6">
        <f t="shared" si="10"/>
        <v>0.22084210526315784</v>
      </c>
      <c r="J108" s="6">
        <v>100.3805</v>
      </c>
      <c r="K108" s="6">
        <v>0</v>
      </c>
      <c r="L108" s="6">
        <v>0</v>
      </c>
      <c r="M108" s="6">
        <v>181.2303</v>
      </c>
    </row>
    <row r="109" spans="1:13" x14ac:dyDescent="0.25">
      <c r="A109" s="1">
        <v>42927</v>
      </c>
      <c r="B109" s="2">
        <v>0.48635416666666664</v>
      </c>
      <c r="C109" s="4">
        <f t="shared" si="7"/>
        <v>1.1145833333333355E-2</v>
      </c>
      <c r="D109" s="6">
        <v>18.792449999999999</v>
      </c>
      <c r="E109" s="6">
        <f t="shared" si="8"/>
        <v>18.792449999999992</v>
      </c>
      <c r="F109" s="6">
        <v>14.4</v>
      </c>
      <c r="G109" s="6">
        <f t="shared" si="9"/>
        <v>14.4</v>
      </c>
      <c r="H109" s="6">
        <v>0.26</v>
      </c>
      <c r="I109" s="6">
        <f t="shared" si="10"/>
        <v>0.23468421052631572</v>
      </c>
      <c r="J109" s="6">
        <v>99.334980000000002</v>
      </c>
      <c r="K109" s="6">
        <v>0</v>
      </c>
      <c r="L109" s="6">
        <v>0</v>
      </c>
      <c r="M109" s="6">
        <v>181.2303</v>
      </c>
    </row>
    <row r="110" spans="1:13" x14ac:dyDescent="0.25">
      <c r="A110" s="1">
        <v>42927</v>
      </c>
      <c r="B110" s="2">
        <v>0.48645833333333338</v>
      </c>
      <c r="C110" s="4">
        <f t="shared" si="7"/>
        <v>1.1250000000000093E-2</v>
      </c>
      <c r="D110" s="6">
        <v>18.792449999999999</v>
      </c>
      <c r="E110" s="6">
        <f t="shared" si="8"/>
        <v>18.792449999999992</v>
      </c>
      <c r="F110" s="6">
        <v>14.4</v>
      </c>
      <c r="G110" s="6">
        <f t="shared" si="9"/>
        <v>14.4</v>
      </c>
      <c r="H110" s="6">
        <v>0.26</v>
      </c>
      <c r="I110" s="6">
        <f t="shared" si="10"/>
        <v>0.24852631578947362</v>
      </c>
      <c r="J110" s="6">
        <v>100.3404</v>
      </c>
      <c r="K110" s="6">
        <v>2.550443</v>
      </c>
      <c r="L110" s="6">
        <v>0</v>
      </c>
      <c r="M110" s="6">
        <v>181.2303</v>
      </c>
    </row>
    <row r="111" spans="1:13" x14ac:dyDescent="0.25">
      <c r="A111" s="1">
        <v>42927</v>
      </c>
      <c r="B111" s="2">
        <v>0.48656250000000001</v>
      </c>
      <c r="C111" s="4">
        <f t="shared" si="7"/>
        <v>1.1354166666666721E-2</v>
      </c>
      <c r="D111" s="6">
        <v>18.792449999999999</v>
      </c>
      <c r="E111" s="6">
        <f t="shared" si="8"/>
        <v>18.792449999999992</v>
      </c>
      <c r="F111" s="6">
        <v>14.4</v>
      </c>
      <c r="G111" s="6">
        <f t="shared" si="9"/>
        <v>14.4</v>
      </c>
      <c r="H111" s="6">
        <v>0.26</v>
      </c>
      <c r="I111" s="6">
        <f t="shared" si="10"/>
        <v>0.26236842105263153</v>
      </c>
      <c r="J111" s="6">
        <v>100.3404</v>
      </c>
      <c r="K111" s="6">
        <v>19.946120000000001</v>
      </c>
      <c r="L111" s="6">
        <v>0</v>
      </c>
      <c r="M111" s="6">
        <v>182.91730000000001</v>
      </c>
    </row>
    <row r="112" spans="1:13" x14ac:dyDescent="0.25">
      <c r="A112" s="1">
        <v>42927</v>
      </c>
      <c r="B112" s="2">
        <v>0.48666666666666664</v>
      </c>
      <c r="C112" s="4">
        <f t="shared" si="7"/>
        <v>1.1458333333333348E-2</v>
      </c>
      <c r="D112" s="6">
        <v>18.792449999999999</v>
      </c>
      <c r="E112" s="6">
        <f t="shared" si="8"/>
        <v>18.792449999999992</v>
      </c>
      <c r="F112" s="6">
        <v>14.4</v>
      </c>
      <c r="G112" s="6">
        <f t="shared" si="9"/>
        <v>14.4</v>
      </c>
      <c r="H112" s="6">
        <v>0.26</v>
      </c>
      <c r="I112" s="6">
        <f t="shared" si="10"/>
        <v>0.27621052631578946</v>
      </c>
      <c r="J112" s="6">
        <v>100.3404</v>
      </c>
      <c r="K112" s="6">
        <v>0</v>
      </c>
      <c r="L112" s="6">
        <v>0</v>
      </c>
      <c r="M112" s="6">
        <v>184.1</v>
      </c>
    </row>
    <row r="113" spans="1:13" x14ac:dyDescent="0.25">
      <c r="A113" s="1">
        <v>42927</v>
      </c>
      <c r="B113" s="2">
        <v>0.48677083333333332</v>
      </c>
      <c r="C113" s="4">
        <f t="shared" si="7"/>
        <v>1.1562500000000031E-2</v>
      </c>
      <c r="D113" s="6">
        <v>18.792449999999999</v>
      </c>
      <c r="E113" s="6">
        <f t="shared" si="8"/>
        <v>18.792449999999992</v>
      </c>
      <c r="F113" s="6">
        <v>14.4</v>
      </c>
      <c r="G113" s="6">
        <f t="shared" si="9"/>
        <v>14.4</v>
      </c>
      <c r="H113" s="6">
        <v>0.26</v>
      </c>
      <c r="I113" s="6">
        <f t="shared" si="10"/>
        <v>0.29005263157894734</v>
      </c>
      <c r="J113" s="6">
        <v>99.339479999999995</v>
      </c>
      <c r="K113" s="6">
        <v>0</v>
      </c>
      <c r="L113" s="6">
        <v>0</v>
      </c>
      <c r="M113" s="6">
        <v>184.1</v>
      </c>
    </row>
    <row r="114" spans="1:13" x14ac:dyDescent="0.25">
      <c r="A114" s="1">
        <v>42927</v>
      </c>
      <c r="B114" s="2">
        <v>0.486875</v>
      </c>
      <c r="C114" s="4">
        <f t="shared" si="7"/>
        <v>1.1666666666666714E-2</v>
      </c>
      <c r="D114" s="6">
        <v>18.792449999999999</v>
      </c>
      <c r="E114" s="6">
        <f t="shared" si="8"/>
        <v>18.792449999999992</v>
      </c>
      <c r="F114" s="6">
        <v>14.4</v>
      </c>
      <c r="G114" s="6">
        <f t="shared" si="9"/>
        <v>14.4</v>
      </c>
      <c r="H114" s="6">
        <v>0.26</v>
      </c>
      <c r="I114" s="6">
        <f t="shared" si="10"/>
        <v>0.30389473684210522</v>
      </c>
      <c r="J114" s="6">
        <v>99.339479999999995</v>
      </c>
      <c r="K114" s="6">
        <v>0</v>
      </c>
      <c r="L114" s="6">
        <v>0</v>
      </c>
      <c r="M114" s="6">
        <v>184.1</v>
      </c>
    </row>
    <row r="115" spans="1:13" x14ac:dyDescent="0.25">
      <c r="A115" s="1">
        <v>42927</v>
      </c>
      <c r="B115" s="2">
        <v>0.48697916666666669</v>
      </c>
      <c r="C115" s="4">
        <f t="shared" si="7"/>
        <v>1.1770833333333397E-2</v>
      </c>
      <c r="D115" s="6">
        <v>18.792449999999999</v>
      </c>
      <c r="E115" s="6">
        <f t="shared" si="8"/>
        <v>18.792449999999992</v>
      </c>
      <c r="F115" s="6">
        <v>14.4</v>
      </c>
      <c r="G115" s="6">
        <f t="shared" si="9"/>
        <v>14.4</v>
      </c>
      <c r="H115" s="6">
        <v>0.26</v>
      </c>
      <c r="I115" s="6">
        <f t="shared" si="10"/>
        <v>0.3177368421052631</v>
      </c>
      <c r="J115" s="6">
        <v>100.53230000000001</v>
      </c>
      <c r="K115" s="6">
        <v>4.5722040000000002</v>
      </c>
      <c r="L115" s="6">
        <v>0</v>
      </c>
      <c r="M115" s="6">
        <v>184.1</v>
      </c>
    </row>
    <row r="116" spans="1:13" x14ac:dyDescent="0.25">
      <c r="A116" s="1">
        <v>42927</v>
      </c>
      <c r="B116" s="2">
        <v>0.48708333333333331</v>
      </c>
      <c r="C116" s="4">
        <f t="shared" si="7"/>
        <v>1.1875000000000024E-2</v>
      </c>
      <c r="D116" s="6">
        <v>18.792449999999999</v>
      </c>
      <c r="E116" s="6">
        <f t="shared" si="8"/>
        <v>18.792449999999992</v>
      </c>
      <c r="F116" s="6">
        <v>14.4</v>
      </c>
      <c r="G116" s="6">
        <f t="shared" si="9"/>
        <v>14.4</v>
      </c>
      <c r="H116" s="6">
        <v>0.26</v>
      </c>
      <c r="I116" s="6">
        <f t="shared" si="10"/>
        <v>0.33157894736842097</v>
      </c>
      <c r="J116" s="6">
        <v>99.523430000000005</v>
      </c>
      <c r="K116" s="6">
        <v>0</v>
      </c>
      <c r="L116" s="6">
        <v>100</v>
      </c>
      <c r="M116" s="6">
        <v>186.96690000000001</v>
      </c>
    </row>
    <row r="117" spans="1:13" x14ac:dyDescent="0.25">
      <c r="A117" s="1">
        <v>42927</v>
      </c>
      <c r="B117" s="2">
        <v>0.48718750000000005</v>
      </c>
      <c r="C117" s="4">
        <f t="shared" si="7"/>
        <v>1.1979166666666763E-2</v>
      </c>
      <c r="D117" s="6">
        <v>18.792449999999999</v>
      </c>
      <c r="E117" s="6">
        <f t="shared" si="8"/>
        <v>18.792449999999992</v>
      </c>
      <c r="F117" s="6">
        <v>14.4</v>
      </c>
      <c r="G117" s="6">
        <f t="shared" si="9"/>
        <v>14.4</v>
      </c>
      <c r="H117" s="6">
        <v>0.39600000000000002</v>
      </c>
      <c r="I117" s="6">
        <f t="shared" si="10"/>
        <v>0.33873684210526311</v>
      </c>
      <c r="J117" s="6">
        <v>100.5548</v>
      </c>
      <c r="K117" s="6">
        <v>0</v>
      </c>
      <c r="L117" s="6">
        <v>0</v>
      </c>
      <c r="M117" s="6">
        <v>187.5111</v>
      </c>
    </row>
    <row r="118" spans="1:13" x14ac:dyDescent="0.25">
      <c r="A118" s="1">
        <v>42927</v>
      </c>
      <c r="B118" s="2">
        <v>0.48729166666666668</v>
      </c>
      <c r="C118" s="4">
        <f t="shared" si="7"/>
        <v>1.208333333333339E-2</v>
      </c>
      <c r="D118" s="6">
        <v>18.792449999999999</v>
      </c>
      <c r="E118" s="6">
        <f t="shared" si="8"/>
        <v>18.792449999999992</v>
      </c>
      <c r="F118" s="6">
        <v>14.4</v>
      </c>
      <c r="G118" s="6">
        <f t="shared" si="9"/>
        <v>14.4</v>
      </c>
      <c r="H118" s="6">
        <v>0.39600000000000002</v>
      </c>
      <c r="I118" s="6">
        <f t="shared" si="10"/>
        <v>0.3458947368421052</v>
      </c>
      <c r="J118" s="6">
        <v>99.35436</v>
      </c>
      <c r="K118" s="6">
        <v>0</v>
      </c>
      <c r="L118" s="6">
        <v>0</v>
      </c>
      <c r="M118" s="6">
        <v>187.5111</v>
      </c>
    </row>
    <row r="119" spans="1:13" x14ac:dyDescent="0.25">
      <c r="A119" s="1">
        <v>42927</v>
      </c>
      <c r="B119" s="2">
        <v>0.48739583333333331</v>
      </c>
      <c r="C119" s="4">
        <f t="shared" si="7"/>
        <v>1.2187500000000018E-2</v>
      </c>
      <c r="D119" s="6">
        <v>18.792449999999999</v>
      </c>
      <c r="E119" s="6">
        <f t="shared" si="8"/>
        <v>18.792449999999992</v>
      </c>
      <c r="F119" s="6">
        <v>14.4</v>
      </c>
      <c r="G119" s="6">
        <f t="shared" si="9"/>
        <v>14.4</v>
      </c>
      <c r="H119" s="6">
        <v>0.39600000000000002</v>
      </c>
      <c r="I119" s="6">
        <f t="shared" si="10"/>
        <v>0.35305263157894734</v>
      </c>
      <c r="J119" s="6">
        <v>100.60769999999999</v>
      </c>
      <c r="K119" s="6">
        <v>0</v>
      </c>
      <c r="L119" s="6">
        <v>0</v>
      </c>
      <c r="M119" s="6">
        <v>187.5111</v>
      </c>
    </row>
    <row r="120" spans="1:13" x14ac:dyDescent="0.25">
      <c r="A120" s="1">
        <v>42927</v>
      </c>
      <c r="B120" s="2">
        <v>0.48749999999999999</v>
      </c>
      <c r="C120" s="4">
        <f t="shared" si="7"/>
        <v>1.2291666666666701E-2</v>
      </c>
      <c r="D120" s="6">
        <v>18.792449999999999</v>
      </c>
      <c r="E120" s="6">
        <f t="shared" si="8"/>
        <v>18.792449999999992</v>
      </c>
      <c r="F120" s="6">
        <v>14.4</v>
      </c>
      <c r="G120" s="6">
        <f t="shared" si="9"/>
        <v>14.4</v>
      </c>
      <c r="H120" s="6">
        <v>0.39600000000000002</v>
      </c>
      <c r="I120" s="6">
        <f t="shared" si="10"/>
        <v>0.36021052631578943</v>
      </c>
      <c r="J120" s="6">
        <v>99.602770000000007</v>
      </c>
      <c r="K120" s="6">
        <v>4.0872460000000004</v>
      </c>
      <c r="L120" s="6">
        <v>0</v>
      </c>
      <c r="M120" s="6">
        <v>187.5111</v>
      </c>
    </row>
    <row r="121" spans="1:13" x14ac:dyDescent="0.25">
      <c r="A121" s="1">
        <v>42927</v>
      </c>
      <c r="B121" s="2">
        <v>0.48760416666666667</v>
      </c>
      <c r="C121" s="4">
        <f t="shared" si="7"/>
        <v>1.2395833333333384E-2</v>
      </c>
      <c r="D121" s="6">
        <v>18.792449999999999</v>
      </c>
      <c r="E121" s="6">
        <f t="shared" si="8"/>
        <v>18.792449999999992</v>
      </c>
      <c r="F121" s="6">
        <v>14.4</v>
      </c>
      <c r="G121" s="6">
        <f t="shared" si="9"/>
        <v>14.4</v>
      </c>
      <c r="H121" s="6">
        <v>0.39600000000000002</v>
      </c>
      <c r="I121" s="6">
        <f t="shared" si="10"/>
        <v>0.36736842105263151</v>
      </c>
      <c r="J121" s="6">
        <v>99.602770000000007</v>
      </c>
      <c r="K121" s="6">
        <v>0</v>
      </c>
      <c r="L121" s="6">
        <v>0</v>
      </c>
      <c r="M121" s="6">
        <v>190.4641</v>
      </c>
    </row>
    <row r="122" spans="1:13" x14ac:dyDescent="0.25">
      <c r="A122" s="1">
        <v>42927</v>
      </c>
      <c r="B122" s="2">
        <v>0.48770833333333335</v>
      </c>
      <c r="C122" s="4">
        <f t="shared" si="7"/>
        <v>1.2500000000000067E-2</v>
      </c>
      <c r="D122" s="6">
        <v>18.792449999999999</v>
      </c>
      <c r="E122" s="6">
        <f t="shared" si="8"/>
        <v>18.792449999999992</v>
      </c>
      <c r="F122" s="6">
        <v>14.4</v>
      </c>
      <c r="G122" s="6">
        <f t="shared" si="9"/>
        <v>14.4</v>
      </c>
      <c r="H122" s="6">
        <v>0.39600000000000002</v>
      </c>
      <c r="I122" s="6">
        <f t="shared" si="10"/>
        <v>0.38378947368421046</v>
      </c>
      <c r="J122" s="6">
        <v>99.602770000000007</v>
      </c>
      <c r="K122" s="6">
        <v>0</v>
      </c>
      <c r="L122" s="6">
        <v>0</v>
      </c>
      <c r="M122" s="6">
        <v>190.4641</v>
      </c>
    </row>
    <row r="123" spans="1:13" x14ac:dyDescent="0.25">
      <c r="A123" s="1">
        <v>42927</v>
      </c>
      <c r="B123" s="2">
        <v>0.48781249999999998</v>
      </c>
      <c r="C123" s="4">
        <f t="shared" si="7"/>
        <v>1.2604166666666694E-2</v>
      </c>
      <c r="D123" s="6">
        <v>18.792449999999999</v>
      </c>
      <c r="E123" s="6">
        <f t="shared" si="8"/>
        <v>18.792449999999992</v>
      </c>
      <c r="F123" s="6">
        <v>14.4</v>
      </c>
      <c r="G123" s="6">
        <f t="shared" si="9"/>
        <v>14.4</v>
      </c>
      <c r="H123" s="6">
        <v>0.39600000000000002</v>
      </c>
      <c r="I123" s="6">
        <f t="shared" si="10"/>
        <v>0.40021052631578941</v>
      </c>
      <c r="J123" s="6">
        <v>99.602770000000007</v>
      </c>
      <c r="K123" s="6">
        <v>0</v>
      </c>
      <c r="L123" s="6">
        <v>0</v>
      </c>
      <c r="M123" s="6">
        <v>190.4641</v>
      </c>
    </row>
    <row r="124" spans="1:13" x14ac:dyDescent="0.25">
      <c r="A124" s="1">
        <v>42927</v>
      </c>
      <c r="B124" s="2">
        <v>0.48791666666666672</v>
      </c>
      <c r="C124" s="4">
        <f t="shared" si="7"/>
        <v>1.2708333333333433E-2</v>
      </c>
      <c r="D124" s="6">
        <v>18.792449999999999</v>
      </c>
      <c r="E124" s="6">
        <f t="shared" si="8"/>
        <v>18.792449999999992</v>
      </c>
      <c r="F124" s="6">
        <v>14.4</v>
      </c>
      <c r="G124" s="6">
        <f t="shared" si="9"/>
        <v>14.4</v>
      </c>
      <c r="H124" s="6">
        <v>0.39600000000000002</v>
      </c>
      <c r="I124" s="6">
        <f t="shared" si="10"/>
        <v>0.41663157894736841</v>
      </c>
      <c r="J124" s="6">
        <v>99.602770000000007</v>
      </c>
      <c r="K124" s="6">
        <v>15.258789999999999</v>
      </c>
      <c r="L124" s="6">
        <v>0</v>
      </c>
      <c r="M124" s="6">
        <v>191.4503</v>
      </c>
    </row>
    <row r="125" spans="1:13" x14ac:dyDescent="0.25">
      <c r="A125" s="1">
        <v>42927</v>
      </c>
      <c r="B125" s="2">
        <v>0.48802083333333335</v>
      </c>
      <c r="C125" s="4">
        <f t="shared" si="7"/>
        <v>1.281250000000006E-2</v>
      </c>
      <c r="D125" s="6">
        <v>18.792449999999999</v>
      </c>
      <c r="E125" s="6">
        <f t="shared" si="8"/>
        <v>18.792449999999992</v>
      </c>
      <c r="F125" s="6">
        <v>14.4</v>
      </c>
      <c r="G125" s="6">
        <f t="shared" si="9"/>
        <v>14.4</v>
      </c>
      <c r="H125" s="6">
        <v>0.39600000000000002</v>
      </c>
      <c r="I125" s="6">
        <f t="shared" si="10"/>
        <v>0.43305263157894736</v>
      </c>
      <c r="J125" s="6">
        <v>99.602770000000007</v>
      </c>
      <c r="K125" s="6">
        <v>0</v>
      </c>
      <c r="L125" s="6">
        <v>0</v>
      </c>
      <c r="M125" s="6">
        <v>193.47319999999999</v>
      </c>
    </row>
    <row r="126" spans="1:13" x14ac:dyDescent="0.25">
      <c r="A126" s="1">
        <v>42927</v>
      </c>
      <c r="B126" s="2">
        <v>0.48812499999999998</v>
      </c>
      <c r="C126" s="4">
        <f t="shared" si="7"/>
        <v>1.2916666666666687E-2</v>
      </c>
      <c r="D126" s="6">
        <v>18.792449999999999</v>
      </c>
      <c r="E126" s="6">
        <f t="shared" si="8"/>
        <v>18.792449999999992</v>
      </c>
      <c r="F126" s="6">
        <v>14.4</v>
      </c>
      <c r="G126" s="6">
        <f t="shared" si="9"/>
        <v>14.4</v>
      </c>
      <c r="H126" s="6">
        <v>0.39600000000000002</v>
      </c>
      <c r="I126" s="6">
        <f t="shared" si="10"/>
        <v>0.44231578947368422</v>
      </c>
      <c r="J126" s="6">
        <v>100.61369999999999</v>
      </c>
      <c r="K126" s="6">
        <v>0</v>
      </c>
      <c r="L126" s="6">
        <v>0</v>
      </c>
      <c r="M126" s="6">
        <v>193.47319999999999</v>
      </c>
    </row>
    <row r="127" spans="1:13" x14ac:dyDescent="0.25">
      <c r="A127" s="1">
        <v>42927</v>
      </c>
      <c r="B127" s="2">
        <v>0.48822916666666666</v>
      </c>
      <c r="C127" s="4">
        <f t="shared" si="7"/>
        <v>1.302083333333337E-2</v>
      </c>
      <c r="D127" s="6">
        <v>18.792449999999999</v>
      </c>
      <c r="E127" s="6">
        <f t="shared" si="8"/>
        <v>18.792449999999992</v>
      </c>
      <c r="F127" s="6">
        <v>14.4</v>
      </c>
      <c r="G127" s="6">
        <f t="shared" si="9"/>
        <v>14.4</v>
      </c>
      <c r="H127" s="6">
        <v>0.39600000000000002</v>
      </c>
      <c r="I127" s="6">
        <f t="shared" si="10"/>
        <v>0.45157894736842097</v>
      </c>
      <c r="J127" s="6">
        <v>100.61369999999999</v>
      </c>
      <c r="K127" s="6">
        <v>0</v>
      </c>
      <c r="L127" s="6">
        <v>0</v>
      </c>
      <c r="M127" s="6">
        <v>193.47319999999999</v>
      </c>
    </row>
    <row r="128" spans="1:13" x14ac:dyDescent="0.25">
      <c r="A128" s="1">
        <v>42927</v>
      </c>
      <c r="B128" s="2">
        <v>0.48833333333333334</v>
      </c>
      <c r="C128" s="4">
        <f t="shared" si="7"/>
        <v>1.3125000000000053E-2</v>
      </c>
      <c r="D128" s="6">
        <v>18.792449999999999</v>
      </c>
      <c r="E128" s="6">
        <f t="shared" si="8"/>
        <v>18.792449999999992</v>
      </c>
      <c r="F128" s="6">
        <v>14.4</v>
      </c>
      <c r="G128" s="6">
        <f t="shared" si="9"/>
        <v>14.4</v>
      </c>
      <c r="H128" s="6">
        <v>0.39600000000000002</v>
      </c>
      <c r="I128" s="6">
        <f t="shared" si="10"/>
        <v>0.46084210526315783</v>
      </c>
      <c r="J128" s="6">
        <v>100.61369999999999</v>
      </c>
      <c r="K128" s="6">
        <v>0</v>
      </c>
      <c r="L128" s="6">
        <v>0</v>
      </c>
      <c r="M128" s="6">
        <v>193.47319999999999</v>
      </c>
    </row>
    <row r="129" spans="1:13" x14ac:dyDescent="0.25">
      <c r="A129" s="1">
        <v>42927</v>
      </c>
      <c r="B129" s="2">
        <v>0.48843750000000002</v>
      </c>
      <c r="C129" s="4">
        <f t="shared" si="7"/>
        <v>1.3229166666666736E-2</v>
      </c>
      <c r="D129" s="6">
        <v>18.792449999999999</v>
      </c>
      <c r="E129" s="6">
        <f t="shared" si="8"/>
        <v>18.792449999999992</v>
      </c>
      <c r="F129" s="6">
        <v>14.4</v>
      </c>
      <c r="G129" s="6">
        <f t="shared" si="9"/>
        <v>14.4</v>
      </c>
      <c r="H129" s="6">
        <v>0.39600000000000002</v>
      </c>
      <c r="I129" s="6">
        <f t="shared" si="10"/>
        <v>0.47010526315789464</v>
      </c>
      <c r="J129" s="6">
        <v>100.61369999999999</v>
      </c>
      <c r="K129" s="6">
        <v>0</v>
      </c>
      <c r="L129" s="6">
        <v>0</v>
      </c>
      <c r="M129" s="6">
        <v>193.47319999999999</v>
      </c>
    </row>
    <row r="130" spans="1:13" x14ac:dyDescent="0.25">
      <c r="A130" s="1">
        <v>42927</v>
      </c>
      <c r="B130" s="2">
        <v>0.48854166666666665</v>
      </c>
      <c r="C130" s="4">
        <f t="shared" si="7"/>
        <v>1.3333333333333364E-2</v>
      </c>
      <c r="D130" s="6">
        <v>18.792449999999999</v>
      </c>
      <c r="E130" s="6">
        <f t="shared" si="8"/>
        <v>18.792449999999992</v>
      </c>
      <c r="F130" s="6">
        <v>14.4</v>
      </c>
      <c r="G130" s="6">
        <f t="shared" si="9"/>
        <v>14.4</v>
      </c>
      <c r="H130" s="6">
        <v>0.39600000000000002</v>
      </c>
      <c r="I130" s="6">
        <f t="shared" si="10"/>
        <v>0.4793684210526315</v>
      </c>
      <c r="J130" s="6">
        <v>100.61369999999999</v>
      </c>
      <c r="K130" s="6">
        <v>3.1835110000000002</v>
      </c>
      <c r="L130" s="6">
        <v>0</v>
      </c>
      <c r="M130" s="6">
        <v>193.47319999999999</v>
      </c>
    </row>
    <row r="131" spans="1:13" x14ac:dyDescent="0.25">
      <c r="A131" s="1">
        <v>42927</v>
      </c>
      <c r="B131" s="2">
        <v>0.48864583333333328</v>
      </c>
      <c r="C131" s="4">
        <f t="shared" si="7"/>
        <v>1.3437499999999991E-2</v>
      </c>
      <c r="D131" s="6">
        <v>18.792449999999999</v>
      </c>
      <c r="E131" s="6">
        <f t="shared" si="8"/>
        <v>18.792449999999992</v>
      </c>
      <c r="F131" s="6">
        <v>14.4</v>
      </c>
      <c r="G131" s="6">
        <f t="shared" si="9"/>
        <v>14.4</v>
      </c>
      <c r="H131" s="6">
        <v>0.39600000000000002</v>
      </c>
      <c r="I131" s="6">
        <f t="shared" si="10"/>
        <v>0.48863157894736825</v>
      </c>
      <c r="J131" s="6">
        <v>99.501490000000004</v>
      </c>
      <c r="K131" s="6">
        <v>16.746590000000001</v>
      </c>
      <c r="L131" s="6">
        <v>0</v>
      </c>
      <c r="M131" s="6">
        <v>194.43620000000001</v>
      </c>
    </row>
    <row r="132" spans="1:13" x14ac:dyDescent="0.25">
      <c r="A132" s="1">
        <v>42927</v>
      </c>
      <c r="B132" s="2">
        <v>0.48875000000000002</v>
      </c>
      <c r="C132" s="4">
        <f t="shared" ref="C132:C195" si="11">B132-B$2</f>
        <v>1.354166666666673E-2</v>
      </c>
      <c r="D132" s="6">
        <v>18.792449999999999</v>
      </c>
      <c r="E132" s="6">
        <f t="shared" si="8"/>
        <v>18.792449999999992</v>
      </c>
      <c r="F132" s="6">
        <v>14.4</v>
      </c>
      <c r="G132" s="6">
        <f t="shared" si="9"/>
        <v>14.4</v>
      </c>
      <c r="H132" s="6">
        <v>0.57199999999999995</v>
      </c>
      <c r="I132" s="6">
        <f t="shared" si="10"/>
        <v>0.49789473684210511</v>
      </c>
      <c r="J132" s="6">
        <v>100.5044</v>
      </c>
      <c r="K132" s="6">
        <v>0</v>
      </c>
      <c r="L132" s="6">
        <v>0</v>
      </c>
      <c r="M132" s="6">
        <v>196.50460000000001</v>
      </c>
    </row>
    <row r="133" spans="1:13" x14ac:dyDescent="0.25">
      <c r="A133" s="1">
        <v>42927</v>
      </c>
      <c r="B133" s="2">
        <v>0.48885416666666665</v>
      </c>
      <c r="C133" s="4">
        <f t="shared" si="11"/>
        <v>1.3645833333333357E-2</v>
      </c>
      <c r="D133" s="6">
        <v>18.792449999999999</v>
      </c>
      <c r="E133" s="6">
        <f t="shared" si="8"/>
        <v>18.792449999999992</v>
      </c>
      <c r="F133" s="6">
        <v>14.4</v>
      </c>
      <c r="G133" s="6">
        <f t="shared" si="9"/>
        <v>14.4</v>
      </c>
      <c r="H133" s="6">
        <v>0.57199999999999995</v>
      </c>
      <c r="I133" s="6">
        <f t="shared" si="10"/>
        <v>0.50715789473684192</v>
      </c>
      <c r="J133" s="6">
        <v>100.5134</v>
      </c>
      <c r="K133" s="6">
        <v>0</v>
      </c>
      <c r="L133" s="6">
        <v>0</v>
      </c>
      <c r="M133" s="6">
        <v>196.50460000000001</v>
      </c>
    </row>
    <row r="134" spans="1:13" x14ac:dyDescent="0.25">
      <c r="A134" s="1">
        <v>42927</v>
      </c>
      <c r="B134" s="2">
        <v>0.48895833333333333</v>
      </c>
      <c r="C134" s="4">
        <f t="shared" si="11"/>
        <v>1.375000000000004E-2</v>
      </c>
      <c r="D134" s="6">
        <v>18.792449999999999</v>
      </c>
      <c r="E134" s="6">
        <f t="shared" si="8"/>
        <v>18.792449999999992</v>
      </c>
      <c r="F134" s="6">
        <v>14.4</v>
      </c>
      <c r="G134" s="6">
        <f t="shared" si="9"/>
        <v>14.4</v>
      </c>
      <c r="H134" s="6">
        <v>0.57199999999999995</v>
      </c>
      <c r="I134" s="6">
        <f t="shared" si="10"/>
        <v>0.51642105263157878</v>
      </c>
      <c r="J134" s="6">
        <v>100.5134</v>
      </c>
      <c r="K134" s="6">
        <v>0</v>
      </c>
      <c r="L134" s="6">
        <v>0</v>
      </c>
      <c r="M134" s="6">
        <v>196.50460000000001</v>
      </c>
    </row>
    <row r="135" spans="1:13" x14ac:dyDescent="0.25">
      <c r="A135" s="1">
        <v>42927</v>
      </c>
      <c r="B135" s="2">
        <v>0.48906250000000001</v>
      </c>
      <c r="C135" s="4">
        <f t="shared" si="11"/>
        <v>1.3854166666666723E-2</v>
      </c>
      <c r="D135" s="6">
        <v>18.792449999999999</v>
      </c>
      <c r="E135" s="6">
        <f t="shared" si="8"/>
        <v>18.792449999999992</v>
      </c>
      <c r="F135" s="6">
        <v>14.4</v>
      </c>
      <c r="G135" s="6">
        <f t="shared" si="9"/>
        <v>14.4</v>
      </c>
      <c r="H135" s="6">
        <v>0.57199999999999995</v>
      </c>
      <c r="I135" s="6">
        <f t="shared" si="10"/>
        <v>0.52568421052631564</v>
      </c>
      <c r="J135" s="6">
        <v>100.5134</v>
      </c>
      <c r="K135" s="6">
        <v>0</v>
      </c>
      <c r="L135" s="6">
        <v>0</v>
      </c>
      <c r="M135" s="6">
        <v>196.50460000000001</v>
      </c>
    </row>
    <row r="136" spans="1:13" x14ac:dyDescent="0.25">
      <c r="A136" s="1">
        <v>42927</v>
      </c>
      <c r="B136" s="2">
        <v>0.48916666666666669</v>
      </c>
      <c r="C136" s="4">
        <f t="shared" si="11"/>
        <v>1.3958333333333406E-2</v>
      </c>
      <c r="D136" s="6">
        <v>18.792449999999999</v>
      </c>
      <c r="E136" s="6">
        <f t="shared" si="8"/>
        <v>18.792449999999992</v>
      </c>
      <c r="F136" s="6">
        <v>14.4</v>
      </c>
      <c r="G136" s="6">
        <f t="shared" si="9"/>
        <v>14.4</v>
      </c>
      <c r="H136" s="6">
        <v>0.57199999999999995</v>
      </c>
      <c r="I136" s="6">
        <f t="shared" si="10"/>
        <v>0.5349473684210525</v>
      </c>
      <c r="J136" s="6">
        <v>99.497439999999997</v>
      </c>
      <c r="K136" s="6">
        <v>0</v>
      </c>
      <c r="L136" s="6">
        <v>0</v>
      </c>
      <c r="M136" s="6">
        <v>196.50460000000001</v>
      </c>
    </row>
    <row r="137" spans="1:13" x14ac:dyDescent="0.25">
      <c r="A137" s="1">
        <v>42927</v>
      </c>
      <c r="B137" s="2">
        <v>0.48927083333333332</v>
      </c>
      <c r="C137" s="4">
        <f t="shared" si="11"/>
        <v>1.4062500000000033E-2</v>
      </c>
      <c r="D137" s="6">
        <v>18.792449999999999</v>
      </c>
      <c r="E137" s="6">
        <f t="shared" si="8"/>
        <v>18.792449999999992</v>
      </c>
      <c r="F137" s="6">
        <v>14.4</v>
      </c>
      <c r="G137" s="6">
        <f t="shared" si="9"/>
        <v>14.4</v>
      </c>
      <c r="H137" s="6">
        <v>0.57199999999999995</v>
      </c>
      <c r="I137" s="6">
        <f t="shared" si="10"/>
        <v>0.55247368421052612</v>
      </c>
      <c r="J137" s="6">
        <v>99.497439999999997</v>
      </c>
      <c r="K137" s="6">
        <v>0</v>
      </c>
      <c r="L137" s="6">
        <v>0</v>
      </c>
      <c r="M137" s="6">
        <v>196.50460000000001</v>
      </c>
    </row>
    <row r="138" spans="1:13" x14ac:dyDescent="0.25">
      <c r="A138" s="1">
        <v>42927</v>
      </c>
      <c r="B138" s="2">
        <v>0.48937499999999995</v>
      </c>
      <c r="C138" s="4">
        <f t="shared" si="11"/>
        <v>1.4166666666666661E-2</v>
      </c>
      <c r="D138" s="6">
        <v>18.792449999999999</v>
      </c>
      <c r="E138" s="6">
        <f t="shared" si="8"/>
        <v>18.792449999999992</v>
      </c>
      <c r="F138" s="6">
        <v>14.4</v>
      </c>
      <c r="G138" s="6">
        <f t="shared" si="9"/>
        <v>14.4</v>
      </c>
      <c r="H138" s="6">
        <v>0.57199999999999995</v>
      </c>
      <c r="I138" s="6">
        <f t="shared" si="10"/>
        <v>0.56999999999999984</v>
      </c>
      <c r="J138" s="6">
        <v>99.497439999999997</v>
      </c>
      <c r="K138" s="6">
        <v>0</v>
      </c>
      <c r="L138" s="6">
        <v>0</v>
      </c>
      <c r="M138" s="6">
        <v>196.50460000000001</v>
      </c>
    </row>
    <row r="139" spans="1:13" x14ac:dyDescent="0.25">
      <c r="A139" s="1">
        <v>42927</v>
      </c>
      <c r="B139" s="2">
        <v>0.48947916666666669</v>
      </c>
      <c r="C139" s="4">
        <f t="shared" si="11"/>
        <v>1.4270833333333399E-2</v>
      </c>
      <c r="D139" s="6">
        <v>18.792449999999999</v>
      </c>
      <c r="E139" s="6">
        <f t="shared" ref="E139:E202" si="12">AVERAGE(D131:D149)</f>
        <v>18.792449999999992</v>
      </c>
      <c r="F139" s="6">
        <v>14.4</v>
      </c>
      <c r="G139" s="6">
        <f t="shared" ref="G139:G202" si="13">AVERAGE(F131:F149)</f>
        <v>14.4</v>
      </c>
      <c r="H139" s="6">
        <v>0.57199999999999995</v>
      </c>
      <c r="I139" s="6">
        <f t="shared" ref="I139:I202" si="14">AVERAGE(H131:H149)</f>
        <v>0.58752631578947356</v>
      </c>
      <c r="J139" s="6">
        <v>99.820939999999993</v>
      </c>
      <c r="K139" s="6">
        <v>0</v>
      </c>
      <c r="L139" s="6">
        <v>0</v>
      </c>
      <c r="M139" s="6">
        <v>196.50460000000001</v>
      </c>
    </row>
    <row r="140" spans="1:13" x14ac:dyDescent="0.25">
      <c r="A140" s="1">
        <v>42927</v>
      </c>
      <c r="B140" s="2">
        <v>0.48958333333333331</v>
      </c>
      <c r="C140" s="4">
        <f t="shared" si="11"/>
        <v>1.4375000000000027E-2</v>
      </c>
      <c r="D140" s="6">
        <v>18.792449999999999</v>
      </c>
      <c r="E140" s="6">
        <f t="shared" si="12"/>
        <v>18.792449999999992</v>
      </c>
      <c r="F140" s="6">
        <v>14.4</v>
      </c>
      <c r="G140" s="6">
        <f t="shared" si="13"/>
        <v>14.4</v>
      </c>
      <c r="H140" s="6">
        <v>0.57199999999999995</v>
      </c>
      <c r="I140" s="6">
        <f t="shared" si="14"/>
        <v>0.60505263157894706</v>
      </c>
      <c r="J140" s="6">
        <v>99.820939999999993</v>
      </c>
      <c r="K140" s="6">
        <v>15.517989999999999</v>
      </c>
      <c r="L140" s="6">
        <v>0</v>
      </c>
      <c r="M140" s="6">
        <v>197.14789999999999</v>
      </c>
    </row>
    <row r="141" spans="1:13" x14ac:dyDescent="0.25">
      <c r="A141" s="1">
        <v>42927</v>
      </c>
      <c r="B141" s="2">
        <v>0.4896875</v>
      </c>
      <c r="C141" s="4">
        <f t="shared" si="11"/>
        <v>1.447916666666671E-2</v>
      </c>
      <c r="D141" s="6">
        <v>18.792449999999999</v>
      </c>
      <c r="E141" s="6">
        <f t="shared" si="12"/>
        <v>18.792449999999992</v>
      </c>
      <c r="F141" s="6">
        <v>14.4</v>
      </c>
      <c r="G141" s="6">
        <f t="shared" si="13"/>
        <v>14.4</v>
      </c>
      <c r="H141" s="6">
        <v>0.57199999999999995</v>
      </c>
      <c r="I141" s="6">
        <f t="shared" si="14"/>
        <v>0.61331578947368393</v>
      </c>
      <c r="J141" s="6">
        <v>99.820939999999993</v>
      </c>
      <c r="K141" s="6">
        <v>0</v>
      </c>
      <c r="L141" s="6">
        <v>0</v>
      </c>
      <c r="M141" s="6">
        <v>199.6352</v>
      </c>
    </row>
    <row r="142" spans="1:13" x14ac:dyDescent="0.25">
      <c r="A142" s="1">
        <v>42927</v>
      </c>
      <c r="B142" s="2">
        <v>0.48979166666666668</v>
      </c>
      <c r="C142" s="4">
        <f t="shared" si="11"/>
        <v>1.4583333333333393E-2</v>
      </c>
      <c r="D142" s="6">
        <v>18.792449999999999</v>
      </c>
      <c r="E142" s="6">
        <f t="shared" si="12"/>
        <v>18.792449999999992</v>
      </c>
      <c r="F142" s="6">
        <v>14.4</v>
      </c>
      <c r="G142" s="6">
        <f t="shared" si="13"/>
        <v>14.4</v>
      </c>
      <c r="H142" s="6">
        <v>0.57199999999999995</v>
      </c>
      <c r="I142" s="6">
        <f t="shared" si="14"/>
        <v>0.62157894736842079</v>
      </c>
      <c r="J142" s="6">
        <v>99.820939999999993</v>
      </c>
      <c r="K142" s="6">
        <v>0</v>
      </c>
      <c r="L142" s="6">
        <v>0</v>
      </c>
      <c r="M142" s="6">
        <v>199.6352</v>
      </c>
    </row>
    <row r="143" spans="1:13" x14ac:dyDescent="0.25">
      <c r="A143" s="1">
        <v>42927</v>
      </c>
      <c r="B143" s="2">
        <v>0.48989583333333336</v>
      </c>
      <c r="C143" s="4">
        <f t="shared" si="11"/>
        <v>1.4687500000000075E-2</v>
      </c>
      <c r="D143" s="6">
        <v>18.792449999999999</v>
      </c>
      <c r="E143" s="6">
        <f t="shared" si="12"/>
        <v>18.792449999999992</v>
      </c>
      <c r="F143" s="6">
        <v>14.4</v>
      </c>
      <c r="G143" s="6">
        <f t="shared" si="13"/>
        <v>14.4</v>
      </c>
      <c r="H143" s="6">
        <v>0.57199999999999995</v>
      </c>
      <c r="I143" s="6">
        <f t="shared" si="14"/>
        <v>0.62984210526315765</v>
      </c>
      <c r="J143" s="6">
        <v>99.820939999999993</v>
      </c>
      <c r="K143" s="6">
        <v>0</v>
      </c>
      <c r="L143" s="6">
        <v>0</v>
      </c>
      <c r="M143" s="6">
        <v>199.6352</v>
      </c>
    </row>
    <row r="144" spans="1:13" x14ac:dyDescent="0.25">
      <c r="A144" s="1">
        <v>42927</v>
      </c>
      <c r="B144" s="2">
        <v>0.49</v>
      </c>
      <c r="C144" s="4">
        <f t="shared" si="11"/>
        <v>1.4791666666666703E-2</v>
      </c>
      <c r="D144" s="6">
        <v>18.792449999999999</v>
      </c>
      <c r="E144" s="6">
        <f t="shared" si="12"/>
        <v>18.792449999999992</v>
      </c>
      <c r="F144" s="6">
        <v>14.4</v>
      </c>
      <c r="G144" s="6">
        <f t="shared" si="13"/>
        <v>14.4</v>
      </c>
      <c r="H144" s="6">
        <v>0.57199999999999995</v>
      </c>
      <c r="I144" s="6">
        <f t="shared" si="14"/>
        <v>0.63810526315789451</v>
      </c>
      <c r="J144" s="6">
        <v>99.820939999999993</v>
      </c>
      <c r="K144" s="6">
        <v>0</v>
      </c>
      <c r="L144" s="6">
        <v>0</v>
      </c>
      <c r="M144" s="6">
        <v>199.6352</v>
      </c>
    </row>
    <row r="145" spans="1:13" x14ac:dyDescent="0.25">
      <c r="A145" s="1">
        <v>42927</v>
      </c>
      <c r="B145" s="2">
        <v>0.49010416666666662</v>
      </c>
      <c r="C145" s="4">
        <f t="shared" si="11"/>
        <v>1.489583333333333E-2</v>
      </c>
      <c r="D145" s="6">
        <v>18.792449999999999</v>
      </c>
      <c r="E145" s="6">
        <f t="shared" si="12"/>
        <v>18.792449999999992</v>
      </c>
      <c r="F145" s="6">
        <v>14.4</v>
      </c>
      <c r="G145" s="6">
        <f t="shared" si="13"/>
        <v>14.4</v>
      </c>
      <c r="H145" s="6">
        <v>0.57199999999999995</v>
      </c>
      <c r="I145" s="6">
        <f t="shared" si="14"/>
        <v>0.64636842105263137</v>
      </c>
      <c r="J145" s="6">
        <v>99.820939999999993</v>
      </c>
      <c r="K145" s="6">
        <v>18.189240000000002</v>
      </c>
      <c r="L145" s="6">
        <v>0</v>
      </c>
      <c r="M145" s="6">
        <v>201.0299</v>
      </c>
    </row>
    <row r="146" spans="1:13" x14ac:dyDescent="0.25">
      <c r="A146" s="1">
        <v>42927</v>
      </c>
      <c r="B146" s="2">
        <v>0.49020833333333336</v>
      </c>
      <c r="C146" s="4">
        <f t="shared" si="11"/>
        <v>1.5000000000000069E-2</v>
      </c>
      <c r="D146" s="6">
        <v>18.792449999999999</v>
      </c>
      <c r="E146" s="6">
        <f t="shared" si="12"/>
        <v>18.792449999999992</v>
      </c>
      <c r="F146" s="6">
        <v>14.4</v>
      </c>
      <c r="G146" s="6">
        <f t="shared" si="13"/>
        <v>14.4</v>
      </c>
      <c r="H146" s="6">
        <v>0.57199999999999995</v>
      </c>
      <c r="I146" s="6">
        <f t="shared" si="14"/>
        <v>0.65463157894736812</v>
      </c>
      <c r="J146" s="6">
        <v>99.820939999999993</v>
      </c>
      <c r="K146" s="6">
        <v>0</v>
      </c>
      <c r="L146" s="6">
        <v>0</v>
      </c>
      <c r="M146" s="6">
        <v>203.01580000000001</v>
      </c>
    </row>
    <row r="147" spans="1:13" x14ac:dyDescent="0.25">
      <c r="A147" s="1">
        <v>42927</v>
      </c>
      <c r="B147" s="2">
        <v>0.49031249999999998</v>
      </c>
      <c r="C147" s="4">
        <f t="shared" si="11"/>
        <v>1.5104166666666696E-2</v>
      </c>
      <c r="D147" s="6">
        <v>18.792449999999999</v>
      </c>
      <c r="E147" s="6">
        <f t="shared" si="12"/>
        <v>18.792449999999992</v>
      </c>
      <c r="F147" s="6">
        <v>14.4</v>
      </c>
      <c r="G147" s="6">
        <f t="shared" si="13"/>
        <v>14.4</v>
      </c>
      <c r="H147" s="6">
        <v>0.72899999999999998</v>
      </c>
      <c r="I147" s="6">
        <f t="shared" si="14"/>
        <v>0.66289473684210498</v>
      </c>
      <c r="J147" s="6">
        <v>99.820939999999993</v>
      </c>
      <c r="K147" s="6">
        <v>0</v>
      </c>
      <c r="L147" s="6">
        <v>100</v>
      </c>
      <c r="M147" s="6">
        <v>205.46299999999999</v>
      </c>
    </row>
    <row r="148" spans="1:13" x14ac:dyDescent="0.25">
      <c r="A148" s="1">
        <v>42927</v>
      </c>
      <c r="B148" s="2">
        <v>0.49041666666666667</v>
      </c>
      <c r="C148" s="4">
        <f t="shared" si="11"/>
        <v>1.5208333333333379E-2</v>
      </c>
      <c r="D148" s="6">
        <v>18.792449999999999</v>
      </c>
      <c r="E148" s="6">
        <f t="shared" si="12"/>
        <v>18.792449999999992</v>
      </c>
      <c r="F148" s="6">
        <v>14.4</v>
      </c>
      <c r="G148" s="6">
        <f t="shared" si="13"/>
        <v>14.4</v>
      </c>
      <c r="H148" s="6">
        <v>0.72899999999999998</v>
      </c>
      <c r="I148" s="6">
        <f t="shared" si="14"/>
        <v>0.67115789473684184</v>
      </c>
      <c r="J148" s="6">
        <v>99.820939999999993</v>
      </c>
      <c r="K148" s="6">
        <v>0</v>
      </c>
      <c r="L148" s="6">
        <v>0</v>
      </c>
      <c r="M148" s="6">
        <v>206.09569999999999</v>
      </c>
    </row>
    <row r="149" spans="1:13" x14ac:dyDescent="0.25">
      <c r="A149" s="1">
        <v>42927</v>
      </c>
      <c r="B149" s="2">
        <v>0.49052083333333335</v>
      </c>
      <c r="C149" s="4">
        <f t="shared" si="11"/>
        <v>1.5312500000000062E-2</v>
      </c>
      <c r="D149" s="6">
        <v>18.792449999999999</v>
      </c>
      <c r="E149" s="6">
        <f t="shared" si="12"/>
        <v>18.792449999999992</v>
      </c>
      <c r="F149" s="6">
        <v>14.4</v>
      </c>
      <c r="G149" s="6">
        <f t="shared" si="13"/>
        <v>14.4</v>
      </c>
      <c r="H149" s="6">
        <v>0.72899999999999998</v>
      </c>
      <c r="I149" s="6">
        <f t="shared" si="14"/>
        <v>0.6794210526315787</v>
      </c>
      <c r="J149" s="6">
        <v>99.820939999999993</v>
      </c>
      <c r="K149" s="6">
        <v>0</v>
      </c>
      <c r="L149" s="6">
        <v>0</v>
      </c>
      <c r="M149" s="6">
        <v>206.09569999999999</v>
      </c>
    </row>
    <row r="150" spans="1:13" x14ac:dyDescent="0.25">
      <c r="A150" s="1">
        <v>42927</v>
      </c>
      <c r="B150" s="2">
        <v>0.49062500000000003</v>
      </c>
      <c r="C150" s="4">
        <f t="shared" si="11"/>
        <v>1.5416666666666745E-2</v>
      </c>
      <c r="D150" s="6">
        <v>18.792449999999999</v>
      </c>
      <c r="E150" s="6">
        <f t="shared" si="12"/>
        <v>18.792449999999992</v>
      </c>
      <c r="F150" s="6">
        <v>14.4</v>
      </c>
      <c r="G150" s="6">
        <f t="shared" si="13"/>
        <v>14.4</v>
      </c>
      <c r="H150" s="6">
        <v>0.72899999999999998</v>
      </c>
      <c r="I150" s="6">
        <f t="shared" si="14"/>
        <v>0.68768421052631556</v>
      </c>
      <c r="J150" s="6">
        <v>99.820939999999993</v>
      </c>
      <c r="K150" s="6">
        <v>0</v>
      </c>
      <c r="L150" s="6">
        <v>0</v>
      </c>
      <c r="M150" s="6">
        <v>206.09569999999999</v>
      </c>
    </row>
    <row r="151" spans="1:13" x14ac:dyDescent="0.25">
      <c r="A151" s="1">
        <v>42927</v>
      </c>
      <c r="B151" s="2">
        <v>0.49072916666666666</v>
      </c>
      <c r="C151" s="4">
        <f t="shared" si="11"/>
        <v>1.5520833333333373E-2</v>
      </c>
      <c r="D151" s="6">
        <v>18.792449999999999</v>
      </c>
      <c r="E151" s="6">
        <f t="shared" si="12"/>
        <v>18.792449999999992</v>
      </c>
      <c r="F151" s="6">
        <v>14.4</v>
      </c>
      <c r="G151" s="6">
        <f t="shared" si="13"/>
        <v>14.4</v>
      </c>
      <c r="H151" s="6">
        <v>0.72899999999999998</v>
      </c>
      <c r="I151" s="6">
        <f t="shared" si="14"/>
        <v>0.69594736842105231</v>
      </c>
      <c r="J151" s="6">
        <v>99.820939999999993</v>
      </c>
      <c r="K151" s="6">
        <v>0</v>
      </c>
      <c r="L151" s="6">
        <v>0</v>
      </c>
      <c r="M151" s="6">
        <v>206.09569999999999</v>
      </c>
    </row>
    <row r="152" spans="1:13" x14ac:dyDescent="0.25">
      <c r="A152" s="1">
        <v>42927</v>
      </c>
      <c r="B152" s="2">
        <v>0.49083333333333329</v>
      </c>
      <c r="C152" s="4">
        <f t="shared" si="11"/>
        <v>1.5625E-2</v>
      </c>
      <c r="D152" s="6">
        <v>18.792449999999999</v>
      </c>
      <c r="E152" s="6">
        <f t="shared" si="12"/>
        <v>18.792449999999992</v>
      </c>
      <c r="F152" s="6">
        <v>14.4</v>
      </c>
      <c r="G152" s="6">
        <f t="shared" si="13"/>
        <v>14.4</v>
      </c>
      <c r="H152" s="6">
        <v>0.72899999999999998</v>
      </c>
      <c r="I152" s="6">
        <f t="shared" si="14"/>
        <v>0.70421052631578918</v>
      </c>
      <c r="J152" s="6">
        <v>99.820939999999993</v>
      </c>
      <c r="K152" s="6">
        <v>0</v>
      </c>
      <c r="L152" s="6">
        <v>0</v>
      </c>
      <c r="M152" s="6">
        <v>206.09569999999999</v>
      </c>
    </row>
    <row r="153" spans="1:13" x14ac:dyDescent="0.25">
      <c r="A153" s="1">
        <v>42927</v>
      </c>
      <c r="B153" s="2">
        <v>0.49093750000000003</v>
      </c>
      <c r="C153" s="4">
        <f t="shared" si="11"/>
        <v>1.5729166666666738E-2</v>
      </c>
      <c r="D153" s="6">
        <v>18.792449999999999</v>
      </c>
      <c r="E153" s="6">
        <f t="shared" si="12"/>
        <v>18.792449999999992</v>
      </c>
      <c r="F153" s="6">
        <v>14.4</v>
      </c>
      <c r="G153" s="6">
        <f t="shared" si="13"/>
        <v>14.4</v>
      </c>
      <c r="H153" s="6">
        <v>0.72899999999999998</v>
      </c>
      <c r="I153" s="6">
        <f t="shared" si="14"/>
        <v>0.71963157894736818</v>
      </c>
      <c r="J153" s="6">
        <v>99.820939999999993</v>
      </c>
      <c r="K153" s="6">
        <v>0</v>
      </c>
      <c r="L153" s="6">
        <v>0</v>
      </c>
      <c r="M153" s="6">
        <v>206.09569999999999</v>
      </c>
    </row>
    <row r="154" spans="1:13" x14ac:dyDescent="0.25">
      <c r="A154" s="1">
        <v>42927</v>
      </c>
      <c r="B154" s="2">
        <v>0.49104166666666665</v>
      </c>
      <c r="C154" s="4">
        <f t="shared" si="11"/>
        <v>1.5833333333333366E-2</v>
      </c>
      <c r="D154" s="6">
        <v>18.792449999999999</v>
      </c>
      <c r="E154" s="6">
        <f t="shared" si="12"/>
        <v>18.792449999999992</v>
      </c>
      <c r="F154" s="6">
        <v>14.4</v>
      </c>
      <c r="G154" s="6">
        <f t="shared" si="13"/>
        <v>14.4</v>
      </c>
      <c r="H154" s="6">
        <v>0.72899999999999998</v>
      </c>
      <c r="I154" s="6">
        <f t="shared" si="14"/>
        <v>0.73505263157894718</v>
      </c>
      <c r="J154" s="6">
        <v>99.820939999999993</v>
      </c>
      <c r="K154" s="6">
        <v>0</v>
      </c>
      <c r="L154" s="6">
        <v>0</v>
      </c>
      <c r="M154" s="6">
        <v>206.09569999999999</v>
      </c>
    </row>
    <row r="155" spans="1:13" x14ac:dyDescent="0.25">
      <c r="A155" s="1">
        <v>42927</v>
      </c>
      <c r="B155" s="2">
        <v>0.49114583333333334</v>
      </c>
      <c r="C155" s="4">
        <f t="shared" si="11"/>
        <v>1.5937500000000049E-2</v>
      </c>
      <c r="D155" s="6">
        <v>18.792449999999999</v>
      </c>
      <c r="E155" s="6">
        <f t="shared" si="12"/>
        <v>18.792449999999992</v>
      </c>
      <c r="F155" s="6">
        <v>14.4</v>
      </c>
      <c r="G155" s="6">
        <f t="shared" si="13"/>
        <v>14.4</v>
      </c>
      <c r="H155" s="6">
        <v>0.72899999999999998</v>
      </c>
      <c r="I155" s="6">
        <f t="shared" si="14"/>
        <v>0.75047368421052618</v>
      </c>
      <c r="J155" s="6">
        <v>99.820939999999993</v>
      </c>
      <c r="K155" s="6">
        <v>0</v>
      </c>
      <c r="L155" s="6">
        <v>0</v>
      </c>
      <c r="M155" s="6">
        <v>206.09569999999999</v>
      </c>
    </row>
    <row r="156" spans="1:13" x14ac:dyDescent="0.25">
      <c r="A156" s="1">
        <v>42927</v>
      </c>
      <c r="B156" s="2">
        <v>0.49124999999999996</v>
      </c>
      <c r="C156" s="4">
        <f t="shared" si="11"/>
        <v>1.6041666666666676E-2</v>
      </c>
      <c r="D156" s="6">
        <v>18.792449999999999</v>
      </c>
      <c r="E156" s="6">
        <f t="shared" si="12"/>
        <v>18.792449999999992</v>
      </c>
      <c r="F156" s="6">
        <v>14.4</v>
      </c>
      <c r="G156" s="6">
        <f t="shared" si="13"/>
        <v>14.4</v>
      </c>
      <c r="H156" s="6">
        <v>0.72899999999999998</v>
      </c>
      <c r="I156" s="6">
        <f t="shared" si="14"/>
        <v>0.75763157894736832</v>
      </c>
      <c r="J156" s="6">
        <v>99.820939999999993</v>
      </c>
      <c r="K156" s="6">
        <v>0</v>
      </c>
      <c r="L156" s="6">
        <v>0</v>
      </c>
      <c r="M156" s="6">
        <v>206.09569999999999</v>
      </c>
    </row>
    <row r="157" spans="1:13" x14ac:dyDescent="0.25">
      <c r="A157" s="1">
        <v>42927</v>
      </c>
      <c r="B157" s="2">
        <v>0.4913541666666667</v>
      </c>
      <c r="C157" s="4">
        <f t="shared" si="11"/>
        <v>1.6145833333333415E-2</v>
      </c>
      <c r="D157" s="6">
        <v>18.792449999999999</v>
      </c>
      <c r="E157" s="6">
        <f t="shared" si="12"/>
        <v>18.792449999999992</v>
      </c>
      <c r="F157" s="6">
        <v>14.4</v>
      </c>
      <c r="G157" s="6">
        <f t="shared" si="13"/>
        <v>14.4</v>
      </c>
      <c r="H157" s="6">
        <v>0.72899999999999998</v>
      </c>
      <c r="I157" s="6">
        <f t="shared" si="14"/>
        <v>0.76478947368421046</v>
      </c>
      <c r="J157" s="6">
        <v>99.820939999999993</v>
      </c>
      <c r="K157" s="6">
        <v>0</v>
      </c>
      <c r="L157" s="6">
        <v>0</v>
      </c>
      <c r="M157" s="6">
        <v>206.09569999999999</v>
      </c>
    </row>
    <row r="158" spans="1:13" x14ac:dyDescent="0.25">
      <c r="A158" s="1">
        <v>42927</v>
      </c>
      <c r="B158" s="2">
        <v>0.49145833333333333</v>
      </c>
      <c r="C158" s="4">
        <f t="shared" si="11"/>
        <v>1.6250000000000042E-2</v>
      </c>
      <c r="D158" s="6">
        <v>18.792449999999999</v>
      </c>
      <c r="E158" s="6">
        <f t="shared" si="12"/>
        <v>18.792449999999992</v>
      </c>
      <c r="F158" s="6">
        <v>14.4</v>
      </c>
      <c r="G158" s="6">
        <f t="shared" si="13"/>
        <v>14.4</v>
      </c>
      <c r="H158" s="6">
        <v>0.72899999999999998</v>
      </c>
      <c r="I158" s="6">
        <f t="shared" si="14"/>
        <v>0.7878947368421052</v>
      </c>
      <c r="J158" s="6">
        <v>99.820939999999993</v>
      </c>
      <c r="K158" s="6">
        <v>0</v>
      </c>
      <c r="L158" s="6">
        <v>0</v>
      </c>
      <c r="M158" s="6">
        <v>206.09569999999999</v>
      </c>
    </row>
    <row r="159" spans="1:13" x14ac:dyDescent="0.25">
      <c r="A159" s="1">
        <v>42927</v>
      </c>
      <c r="B159" s="2">
        <v>0.49156249999999996</v>
      </c>
      <c r="C159" s="4">
        <f t="shared" si="11"/>
        <v>1.635416666666667E-2</v>
      </c>
      <c r="D159" s="6">
        <v>18.792449999999999</v>
      </c>
      <c r="E159" s="6">
        <f t="shared" si="12"/>
        <v>18.792449999999992</v>
      </c>
      <c r="F159" s="6">
        <v>14.4</v>
      </c>
      <c r="G159" s="6">
        <f t="shared" si="13"/>
        <v>14.4</v>
      </c>
      <c r="H159" s="6">
        <v>0.72899999999999998</v>
      </c>
      <c r="I159" s="6">
        <f t="shared" si="14"/>
        <v>0.82742105263157895</v>
      </c>
      <c r="J159" s="6">
        <v>99.820939999999993</v>
      </c>
      <c r="K159" s="6">
        <v>0</v>
      </c>
      <c r="L159" s="6">
        <v>0</v>
      </c>
      <c r="M159" s="6">
        <v>206.09569999999999</v>
      </c>
    </row>
    <row r="160" spans="1:13" x14ac:dyDescent="0.25">
      <c r="A160" s="1">
        <v>42927</v>
      </c>
      <c r="B160" s="2">
        <v>0.4916666666666667</v>
      </c>
      <c r="C160" s="4">
        <f t="shared" si="11"/>
        <v>1.6458333333333408E-2</v>
      </c>
      <c r="D160" s="6">
        <v>18.792449999999999</v>
      </c>
      <c r="E160" s="6">
        <f t="shared" si="12"/>
        <v>18.792449999999992</v>
      </c>
      <c r="F160" s="6">
        <v>14.4</v>
      </c>
      <c r="G160" s="6">
        <f t="shared" si="13"/>
        <v>14.4</v>
      </c>
      <c r="H160" s="6">
        <v>0.72899999999999998</v>
      </c>
      <c r="I160" s="6">
        <f t="shared" si="14"/>
        <v>0.87468421052631573</v>
      </c>
      <c r="J160" s="6">
        <v>99.820939999999993</v>
      </c>
      <c r="K160" s="6">
        <v>13.821479999999999</v>
      </c>
      <c r="L160" s="6">
        <v>0</v>
      </c>
      <c r="M160" s="6">
        <v>206.9076</v>
      </c>
    </row>
    <row r="161" spans="1:13" x14ac:dyDescent="0.25">
      <c r="A161" s="1">
        <v>42927</v>
      </c>
      <c r="B161" s="2">
        <v>0.49177083333333332</v>
      </c>
      <c r="C161" s="4">
        <f t="shared" si="11"/>
        <v>1.6562500000000036E-2</v>
      </c>
      <c r="D161" s="6">
        <v>18.792449999999999</v>
      </c>
      <c r="E161" s="6">
        <f t="shared" si="12"/>
        <v>18.792449999999992</v>
      </c>
      <c r="F161" s="6">
        <v>14.4</v>
      </c>
      <c r="G161" s="6">
        <f t="shared" si="13"/>
        <v>14.4</v>
      </c>
      <c r="H161" s="6">
        <v>0.72899999999999998</v>
      </c>
      <c r="I161" s="6">
        <f t="shared" si="14"/>
        <v>0.94047368421052635</v>
      </c>
      <c r="J161" s="6">
        <v>99.820939999999993</v>
      </c>
      <c r="K161" s="6">
        <v>0</v>
      </c>
      <c r="L161" s="6">
        <v>0</v>
      </c>
      <c r="M161" s="6">
        <v>209.13140000000001</v>
      </c>
    </row>
    <row r="162" spans="1:13" x14ac:dyDescent="0.25">
      <c r="A162" s="1">
        <v>42927</v>
      </c>
      <c r="B162" s="2">
        <v>0.49187500000000001</v>
      </c>
      <c r="C162" s="4">
        <f t="shared" si="11"/>
        <v>1.6666666666666718E-2</v>
      </c>
      <c r="D162" s="6">
        <v>18.792449999999999</v>
      </c>
      <c r="E162" s="6">
        <f t="shared" si="12"/>
        <v>18.792449999999992</v>
      </c>
      <c r="F162" s="6">
        <v>14.4</v>
      </c>
      <c r="G162" s="6">
        <f t="shared" si="13"/>
        <v>14.4</v>
      </c>
      <c r="H162" s="6">
        <v>0.72899999999999998</v>
      </c>
      <c r="I162" s="6">
        <f t="shared" si="14"/>
        <v>1.0206315789473683</v>
      </c>
      <c r="J162" s="6">
        <v>99.820939999999993</v>
      </c>
      <c r="K162" s="6">
        <v>17.685300000000002</v>
      </c>
      <c r="L162" s="6">
        <v>0</v>
      </c>
      <c r="M162" s="6">
        <v>210.30199999999999</v>
      </c>
    </row>
    <row r="163" spans="1:13" x14ac:dyDescent="0.25">
      <c r="A163" s="1">
        <v>42927</v>
      </c>
      <c r="B163" s="2">
        <v>0.49197916666666663</v>
      </c>
      <c r="C163" s="4">
        <f t="shared" si="11"/>
        <v>1.6770833333333346E-2</v>
      </c>
      <c r="D163" s="6">
        <v>18.792449999999999</v>
      </c>
      <c r="E163" s="6">
        <f t="shared" si="12"/>
        <v>18.792449999999992</v>
      </c>
      <c r="F163" s="6">
        <v>14.4</v>
      </c>
      <c r="G163" s="6">
        <f t="shared" si="13"/>
        <v>14.4</v>
      </c>
      <c r="H163" s="6">
        <v>0.86499999999999999</v>
      </c>
      <c r="I163" s="6">
        <f t="shared" si="14"/>
        <v>1.1146842105263159</v>
      </c>
      <c r="J163" s="6">
        <v>99.820939999999993</v>
      </c>
      <c r="K163" s="6">
        <v>0</v>
      </c>
      <c r="L163" s="6">
        <v>0</v>
      </c>
      <c r="M163" s="6">
        <v>212.27940000000001</v>
      </c>
    </row>
    <row r="164" spans="1:13" x14ac:dyDescent="0.25">
      <c r="A164" s="1">
        <v>42927</v>
      </c>
      <c r="B164" s="2">
        <v>0.49208333333333337</v>
      </c>
      <c r="C164" s="4">
        <f t="shared" si="11"/>
        <v>1.6875000000000084E-2</v>
      </c>
      <c r="D164" s="6">
        <v>18.792449999999999</v>
      </c>
      <c r="E164" s="6">
        <f t="shared" si="12"/>
        <v>18.792449999999992</v>
      </c>
      <c r="F164" s="6">
        <v>14.4</v>
      </c>
      <c r="G164" s="6">
        <f t="shared" si="13"/>
        <v>14.4</v>
      </c>
      <c r="H164" s="6">
        <v>0.86499999999999999</v>
      </c>
      <c r="I164" s="6">
        <f t="shared" si="14"/>
        <v>1.2158947368421054</v>
      </c>
      <c r="J164" s="6">
        <v>99.820939999999993</v>
      </c>
      <c r="K164" s="6">
        <v>17.810320000000001</v>
      </c>
      <c r="L164" s="6">
        <v>0</v>
      </c>
      <c r="M164" s="6">
        <v>213.58529999999999</v>
      </c>
    </row>
    <row r="165" spans="1:13" x14ac:dyDescent="0.25">
      <c r="A165" s="1">
        <v>42927</v>
      </c>
      <c r="B165" s="2">
        <v>0.4921875</v>
      </c>
      <c r="C165" s="4">
        <f t="shared" si="11"/>
        <v>1.6979166666666712E-2</v>
      </c>
      <c r="D165" s="6">
        <v>18.792449999999999</v>
      </c>
      <c r="E165" s="6">
        <f t="shared" si="12"/>
        <v>18.792449999999992</v>
      </c>
      <c r="F165" s="6">
        <v>14.4</v>
      </c>
      <c r="G165" s="6">
        <f t="shared" si="13"/>
        <v>14.4</v>
      </c>
      <c r="H165" s="6">
        <v>0.86499999999999999</v>
      </c>
      <c r="I165" s="6">
        <f t="shared" si="14"/>
        <v>1.3315263157894737</v>
      </c>
      <c r="J165" s="6">
        <v>99.820939999999993</v>
      </c>
      <c r="K165" s="6">
        <v>0</v>
      </c>
      <c r="L165" s="6">
        <v>0</v>
      </c>
      <c r="M165" s="6">
        <v>215.49770000000001</v>
      </c>
    </row>
    <row r="166" spans="1:13" x14ac:dyDescent="0.25">
      <c r="A166" s="1">
        <v>42927</v>
      </c>
      <c r="B166" s="2">
        <v>0.49229166666666663</v>
      </c>
      <c r="C166" s="4">
        <f t="shared" si="11"/>
        <v>1.7083333333333339E-2</v>
      </c>
      <c r="D166" s="6">
        <v>18.792449999999999</v>
      </c>
      <c r="E166" s="6">
        <f t="shared" si="12"/>
        <v>18.792449999999992</v>
      </c>
      <c r="F166" s="6">
        <v>14.4</v>
      </c>
      <c r="G166" s="6">
        <f t="shared" si="13"/>
        <v>14.4</v>
      </c>
      <c r="H166" s="6">
        <v>0.86499999999999999</v>
      </c>
      <c r="I166" s="6">
        <f t="shared" si="14"/>
        <v>1.453842105263158</v>
      </c>
      <c r="J166" s="6">
        <v>99.820939999999993</v>
      </c>
      <c r="K166" s="6">
        <v>3.7897820000000002</v>
      </c>
      <c r="L166" s="6">
        <v>0</v>
      </c>
      <c r="M166" s="6">
        <v>215.49770000000001</v>
      </c>
    </row>
    <row r="167" spans="1:13" x14ac:dyDescent="0.25">
      <c r="A167" s="1">
        <v>42927</v>
      </c>
      <c r="B167" s="2">
        <v>0.49239583333333337</v>
      </c>
      <c r="C167" s="4">
        <f t="shared" si="11"/>
        <v>1.7187500000000078E-2</v>
      </c>
      <c r="D167" s="6">
        <v>18.792449999999999</v>
      </c>
      <c r="E167" s="6">
        <f t="shared" si="12"/>
        <v>18.792449999999992</v>
      </c>
      <c r="F167" s="6">
        <v>14.4</v>
      </c>
      <c r="G167" s="6">
        <f t="shared" si="13"/>
        <v>14.4</v>
      </c>
      <c r="H167" s="6">
        <v>0.86499999999999999</v>
      </c>
      <c r="I167" s="6">
        <f t="shared" si="14"/>
        <v>1.5761578947368422</v>
      </c>
      <c r="J167" s="6">
        <v>99.820939999999993</v>
      </c>
      <c r="K167" s="6">
        <v>20</v>
      </c>
      <c r="L167" s="6">
        <v>0</v>
      </c>
      <c r="M167" s="6">
        <v>217.2517</v>
      </c>
    </row>
    <row r="168" spans="1:13" x14ac:dyDescent="0.25">
      <c r="A168" s="1">
        <v>42927</v>
      </c>
      <c r="B168" s="2">
        <v>0.49249999999999999</v>
      </c>
      <c r="C168" s="4">
        <f t="shared" si="11"/>
        <v>1.7291666666666705E-2</v>
      </c>
      <c r="D168" s="6">
        <v>18.792449999999999</v>
      </c>
      <c r="E168" s="6">
        <f t="shared" si="12"/>
        <v>18.792449999999992</v>
      </c>
      <c r="F168" s="6">
        <v>14.4</v>
      </c>
      <c r="G168" s="6">
        <f t="shared" si="13"/>
        <v>14.4</v>
      </c>
      <c r="H168" s="6">
        <v>1.1679999999999999</v>
      </c>
      <c r="I168" s="6">
        <f t="shared" si="14"/>
        <v>1.6984736842105264</v>
      </c>
      <c r="J168" s="6">
        <v>99.820939999999993</v>
      </c>
      <c r="K168" s="6">
        <v>0</v>
      </c>
      <c r="L168" s="6">
        <v>100</v>
      </c>
      <c r="M168" s="6">
        <v>231.73240000000001</v>
      </c>
    </row>
    <row r="169" spans="1:13" x14ac:dyDescent="0.25">
      <c r="A169" s="1">
        <v>42927</v>
      </c>
      <c r="B169" s="2">
        <v>0.49260416666666668</v>
      </c>
      <c r="C169" s="4">
        <f t="shared" si="11"/>
        <v>1.7395833333333388E-2</v>
      </c>
      <c r="D169" s="6">
        <v>18.792449999999999</v>
      </c>
      <c r="E169" s="6">
        <f t="shared" si="12"/>
        <v>18.792449999999992</v>
      </c>
      <c r="F169" s="6">
        <v>14.4</v>
      </c>
      <c r="G169" s="6">
        <f t="shared" si="13"/>
        <v>14.4</v>
      </c>
      <c r="H169" s="6">
        <v>1.48</v>
      </c>
      <c r="I169" s="6">
        <f t="shared" si="14"/>
        <v>1.8207894736842107</v>
      </c>
      <c r="J169" s="6">
        <v>99.820939999999993</v>
      </c>
      <c r="K169" s="6">
        <v>0</v>
      </c>
      <c r="L169" s="6">
        <v>100</v>
      </c>
      <c r="M169" s="6">
        <v>246.60059999999999</v>
      </c>
    </row>
    <row r="170" spans="1:13" x14ac:dyDescent="0.25">
      <c r="A170" s="1">
        <v>42927</v>
      </c>
      <c r="B170" s="2">
        <v>0.4927083333333333</v>
      </c>
      <c r="C170" s="4">
        <f t="shared" si="11"/>
        <v>1.7500000000000016E-2</v>
      </c>
      <c r="D170" s="6">
        <v>18.792449999999999</v>
      </c>
      <c r="E170" s="6">
        <f t="shared" si="12"/>
        <v>18.792449999999992</v>
      </c>
      <c r="F170" s="6">
        <v>14.4</v>
      </c>
      <c r="G170" s="6">
        <f t="shared" si="13"/>
        <v>14.4</v>
      </c>
      <c r="H170" s="6">
        <v>1.627</v>
      </c>
      <c r="I170" s="6">
        <f t="shared" si="14"/>
        <v>1.9431052631578949</v>
      </c>
      <c r="J170" s="6">
        <v>99.820939999999993</v>
      </c>
      <c r="K170" s="6">
        <v>0</v>
      </c>
      <c r="L170" s="6">
        <v>100</v>
      </c>
      <c r="M170" s="6">
        <v>262.96069999999997</v>
      </c>
    </row>
    <row r="171" spans="1:13" x14ac:dyDescent="0.25">
      <c r="A171" s="1">
        <v>42927</v>
      </c>
      <c r="B171" s="2">
        <v>0.49281250000000004</v>
      </c>
      <c r="C171" s="4">
        <f t="shared" si="11"/>
        <v>1.7604166666666754E-2</v>
      </c>
      <c r="D171" s="6">
        <v>18.792449999999999</v>
      </c>
      <c r="E171" s="6">
        <f t="shared" si="12"/>
        <v>18.792449999999992</v>
      </c>
      <c r="F171" s="6">
        <v>14.4</v>
      </c>
      <c r="G171" s="6">
        <f t="shared" si="13"/>
        <v>14.4</v>
      </c>
      <c r="H171" s="6">
        <v>1.9790000000000001</v>
      </c>
      <c r="I171" s="6">
        <f t="shared" si="14"/>
        <v>2.0654210526315788</v>
      </c>
      <c r="J171" s="6">
        <v>99.820939999999993</v>
      </c>
      <c r="K171" s="6">
        <v>0</v>
      </c>
      <c r="L171" s="6">
        <v>100</v>
      </c>
      <c r="M171" s="6">
        <v>276.42689999999999</v>
      </c>
    </row>
    <row r="172" spans="1:13" x14ac:dyDescent="0.25">
      <c r="A172" s="1">
        <v>42927</v>
      </c>
      <c r="B172" s="2">
        <v>0.49291666666666667</v>
      </c>
      <c r="C172" s="4">
        <f t="shared" si="11"/>
        <v>1.7708333333333381E-2</v>
      </c>
      <c r="D172" s="6">
        <v>18.792449999999999</v>
      </c>
      <c r="E172" s="6">
        <f t="shared" si="12"/>
        <v>18.792449999999992</v>
      </c>
      <c r="F172" s="6">
        <v>14.4</v>
      </c>
      <c r="G172" s="6">
        <f t="shared" si="13"/>
        <v>14.4</v>
      </c>
      <c r="H172" s="6">
        <v>2.2519999999999998</v>
      </c>
      <c r="I172" s="6">
        <f t="shared" si="14"/>
        <v>2.1805789473684207</v>
      </c>
      <c r="J172" s="6">
        <v>99.820939999999993</v>
      </c>
      <c r="K172" s="6">
        <v>0</v>
      </c>
      <c r="L172" s="6">
        <v>100</v>
      </c>
      <c r="M172" s="6">
        <v>294.0247</v>
      </c>
    </row>
    <row r="173" spans="1:13" x14ac:dyDescent="0.25">
      <c r="A173" s="1">
        <v>42927</v>
      </c>
      <c r="B173" s="2">
        <v>0.4930208333333333</v>
      </c>
      <c r="C173" s="4">
        <f t="shared" si="11"/>
        <v>1.7812500000000009E-2</v>
      </c>
      <c r="D173" s="6">
        <v>18.792449999999999</v>
      </c>
      <c r="E173" s="6">
        <f t="shared" si="12"/>
        <v>18.792449999999992</v>
      </c>
      <c r="F173" s="6">
        <v>14.4</v>
      </c>
      <c r="G173" s="6">
        <f t="shared" si="13"/>
        <v>14.4</v>
      </c>
      <c r="H173" s="6">
        <v>2.516</v>
      </c>
      <c r="I173" s="6">
        <f t="shared" si="14"/>
        <v>2.2381578947368421</v>
      </c>
      <c r="J173" s="6">
        <v>99.820939999999993</v>
      </c>
      <c r="K173" s="6">
        <v>0</v>
      </c>
      <c r="L173" s="6">
        <v>100</v>
      </c>
      <c r="M173" s="6">
        <v>307.72329999999999</v>
      </c>
    </row>
    <row r="174" spans="1:13" x14ac:dyDescent="0.25">
      <c r="A174" s="1">
        <v>42927</v>
      </c>
      <c r="B174" s="2">
        <v>0.49312500000000004</v>
      </c>
      <c r="C174" s="4">
        <f t="shared" si="11"/>
        <v>1.7916666666666747E-2</v>
      </c>
      <c r="D174" s="6">
        <v>18.792449999999999</v>
      </c>
      <c r="E174" s="6">
        <f t="shared" si="12"/>
        <v>18.792449999999992</v>
      </c>
      <c r="F174" s="6">
        <v>14.4</v>
      </c>
      <c r="G174" s="6">
        <f t="shared" si="13"/>
        <v>14.4</v>
      </c>
      <c r="H174" s="6">
        <v>2.6520000000000001</v>
      </c>
      <c r="I174" s="6">
        <f t="shared" si="14"/>
        <v>2.2083684210526315</v>
      </c>
      <c r="J174" s="6">
        <v>99.820939999999993</v>
      </c>
      <c r="K174" s="6">
        <v>0</v>
      </c>
      <c r="L174" s="6">
        <v>100</v>
      </c>
      <c r="M174" s="6">
        <v>321.2758</v>
      </c>
    </row>
    <row r="175" spans="1:13" x14ac:dyDescent="0.25">
      <c r="A175" s="1">
        <v>42927</v>
      </c>
      <c r="B175" s="2">
        <v>0.49322916666666666</v>
      </c>
      <c r="C175" s="4">
        <f t="shared" si="11"/>
        <v>1.8020833333333375E-2</v>
      </c>
      <c r="D175" s="6">
        <v>18.792449999999999</v>
      </c>
      <c r="E175" s="6">
        <f t="shared" si="12"/>
        <v>18.792449999999992</v>
      </c>
      <c r="F175" s="6">
        <v>14.4</v>
      </c>
      <c r="G175" s="6">
        <f t="shared" si="13"/>
        <v>14.4</v>
      </c>
      <c r="H175" s="6">
        <v>2.9260000000000002</v>
      </c>
      <c r="I175" s="6">
        <f t="shared" si="14"/>
        <v>2.1698421052631578</v>
      </c>
      <c r="J175" s="6">
        <v>99.820939999999993</v>
      </c>
      <c r="K175" s="6">
        <v>0</v>
      </c>
      <c r="L175" s="6">
        <v>100</v>
      </c>
      <c r="M175" s="6">
        <v>336.15780000000001</v>
      </c>
    </row>
    <row r="176" spans="1:13" x14ac:dyDescent="0.25">
      <c r="A176" s="1">
        <v>42927</v>
      </c>
      <c r="B176" s="2">
        <v>0.49333333333333335</v>
      </c>
      <c r="C176" s="4">
        <f t="shared" si="11"/>
        <v>1.8125000000000058E-2</v>
      </c>
      <c r="D176" s="6">
        <v>18.792449999999999</v>
      </c>
      <c r="E176" s="6">
        <f t="shared" si="12"/>
        <v>18.792449999999992</v>
      </c>
      <c r="F176" s="6">
        <v>14.4</v>
      </c>
      <c r="G176" s="6">
        <f t="shared" si="13"/>
        <v>14.4</v>
      </c>
      <c r="H176" s="6">
        <v>3.0529999999999999</v>
      </c>
      <c r="I176" s="6">
        <f t="shared" si="14"/>
        <v>2.1241052631578952</v>
      </c>
      <c r="J176" s="6">
        <v>99.820939999999993</v>
      </c>
      <c r="K176" s="6">
        <v>0</v>
      </c>
      <c r="L176" s="6">
        <v>0</v>
      </c>
      <c r="M176" s="6">
        <v>344.34980000000002</v>
      </c>
    </row>
    <row r="177" spans="1:13" x14ac:dyDescent="0.25">
      <c r="A177" s="1">
        <v>42927</v>
      </c>
      <c r="B177" s="2">
        <v>0.49343749999999997</v>
      </c>
      <c r="C177" s="4">
        <f t="shared" si="11"/>
        <v>1.8229166666666685E-2</v>
      </c>
      <c r="D177" s="6">
        <v>18.792449999999999</v>
      </c>
      <c r="E177" s="6">
        <f t="shared" si="12"/>
        <v>18.792449999999992</v>
      </c>
      <c r="F177" s="6">
        <v>14.4</v>
      </c>
      <c r="G177" s="6">
        <f t="shared" si="13"/>
        <v>14.4</v>
      </c>
      <c r="H177" s="6">
        <v>3.0529999999999999</v>
      </c>
      <c r="I177" s="6">
        <f t="shared" si="14"/>
        <v>2.0624210526315792</v>
      </c>
      <c r="J177" s="6">
        <v>99.820939999999993</v>
      </c>
      <c r="K177" s="6">
        <v>0</v>
      </c>
      <c r="L177" s="6">
        <v>0</v>
      </c>
      <c r="M177" s="6">
        <v>344.34980000000002</v>
      </c>
    </row>
    <row r="178" spans="1:13" x14ac:dyDescent="0.25">
      <c r="A178" s="1">
        <v>42927</v>
      </c>
      <c r="B178" s="2">
        <v>0.49354166666666671</v>
      </c>
      <c r="C178" s="4">
        <f t="shared" si="11"/>
        <v>1.8333333333333424E-2</v>
      </c>
      <c r="D178" s="6">
        <v>18.792449999999999</v>
      </c>
      <c r="E178" s="6">
        <f t="shared" si="12"/>
        <v>18.792449999999992</v>
      </c>
      <c r="F178" s="6">
        <v>14.4</v>
      </c>
      <c r="G178" s="6">
        <f t="shared" si="13"/>
        <v>14.4</v>
      </c>
      <c r="H178" s="6">
        <v>3.0529999999999999</v>
      </c>
      <c r="I178" s="6">
        <f t="shared" si="14"/>
        <v>1.9843157894736849</v>
      </c>
      <c r="J178" s="6">
        <v>99.820939999999993</v>
      </c>
      <c r="K178" s="6">
        <v>0</v>
      </c>
      <c r="L178" s="6">
        <v>0</v>
      </c>
      <c r="M178" s="6">
        <v>344.34980000000002</v>
      </c>
    </row>
    <row r="179" spans="1:13" x14ac:dyDescent="0.25">
      <c r="A179" s="1">
        <v>42927</v>
      </c>
      <c r="B179" s="2">
        <v>0.49364583333333334</v>
      </c>
      <c r="C179" s="4">
        <f t="shared" si="11"/>
        <v>1.8437500000000051E-2</v>
      </c>
      <c r="D179" s="6">
        <v>18.792449999999999</v>
      </c>
      <c r="E179" s="6">
        <f t="shared" si="12"/>
        <v>18.792449999999992</v>
      </c>
      <c r="F179" s="6">
        <v>14.4</v>
      </c>
      <c r="G179" s="6">
        <f t="shared" si="13"/>
        <v>14.4</v>
      </c>
      <c r="H179" s="6">
        <v>3.0529999999999999</v>
      </c>
      <c r="I179" s="6">
        <f t="shared" si="14"/>
        <v>1.8984736842105274</v>
      </c>
      <c r="J179" s="6">
        <v>99.820939999999993</v>
      </c>
      <c r="K179" s="6">
        <v>0</v>
      </c>
      <c r="L179" s="6">
        <v>0</v>
      </c>
      <c r="M179" s="6">
        <v>344.34980000000002</v>
      </c>
    </row>
    <row r="180" spans="1:13" x14ac:dyDescent="0.25">
      <c r="A180" s="1">
        <v>42927</v>
      </c>
      <c r="B180" s="2">
        <v>0.49374999999999997</v>
      </c>
      <c r="C180" s="4">
        <f t="shared" si="11"/>
        <v>1.8541666666666679E-2</v>
      </c>
      <c r="D180" s="6">
        <v>18.792449999999999</v>
      </c>
      <c r="E180" s="6">
        <f t="shared" si="12"/>
        <v>18.792449999999992</v>
      </c>
      <c r="F180" s="6">
        <v>14.4</v>
      </c>
      <c r="G180" s="6">
        <f t="shared" si="13"/>
        <v>14.4</v>
      </c>
      <c r="H180" s="6">
        <v>3.0529999999999999</v>
      </c>
      <c r="I180" s="6">
        <f t="shared" si="14"/>
        <v>1.794105263157896</v>
      </c>
      <c r="J180" s="6">
        <v>89.279709999999994</v>
      </c>
      <c r="K180" s="6">
        <v>0</v>
      </c>
      <c r="L180" s="6">
        <v>0</v>
      </c>
      <c r="M180" s="6">
        <v>344.34980000000002</v>
      </c>
    </row>
    <row r="181" spans="1:13" x14ac:dyDescent="0.25">
      <c r="A181" s="1">
        <v>42927</v>
      </c>
      <c r="B181" s="2">
        <v>0.49385416666666665</v>
      </c>
      <c r="C181" s="4">
        <f t="shared" si="11"/>
        <v>1.8645833333333361E-2</v>
      </c>
      <c r="D181" s="6">
        <v>18.792449999999999</v>
      </c>
      <c r="E181" s="6">
        <f t="shared" si="12"/>
        <v>18.792449999999992</v>
      </c>
      <c r="F181" s="6">
        <v>14.4</v>
      </c>
      <c r="G181" s="6">
        <f t="shared" si="13"/>
        <v>14.4</v>
      </c>
      <c r="H181" s="6">
        <v>3.0529999999999999</v>
      </c>
      <c r="I181" s="6">
        <f t="shared" si="14"/>
        <v>1.6753684210526314</v>
      </c>
      <c r="J181" s="6">
        <v>11.080310000000001</v>
      </c>
      <c r="K181" s="6">
        <v>0</v>
      </c>
      <c r="L181" s="6">
        <v>0</v>
      </c>
      <c r="M181" s="6">
        <v>344.34980000000002</v>
      </c>
    </row>
    <row r="182" spans="1:13" x14ac:dyDescent="0.25">
      <c r="A182" s="1">
        <v>42927</v>
      </c>
      <c r="B182" s="2">
        <v>0.49395833333333333</v>
      </c>
      <c r="C182" s="4">
        <f t="shared" si="11"/>
        <v>1.8750000000000044E-2</v>
      </c>
      <c r="D182" s="6">
        <v>18.792449999999999</v>
      </c>
      <c r="E182" s="6">
        <f t="shared" si="12"/>
        <v>18.792449999999992</v>
      </c>
      <c r="F182" s="6">
        <v>14.4</v>
      </c>
      <c r="G182" s="6">
        <f t="shared" si="13"/>
        <v>14.4</v>
      </c>
      <c r="H182" s="6">
        <v>3.0529999999999999</v>
      </c>
      <c r="I182" s="6">
        <f t="shared" si="14"/>
        <v>1.5427368421052627</v>
      </c>
      <c r="J182" s="6">
        <v>2.388061</v>
      </c>
      <c r="K182" s="6">
        <v>0</v>
      </c>
      <c r="L182" s="6">
        <v>0</v>
      </c>
      <c r="M182" s="6">
        <v>344.34980000000002</v>
      </c>
    </row>
    <row r="183" spans="1:13" x14ac:dyDescent="0.25">
      <c r="A183" s="1">
        <v>42927</v>
      </c>
      <c r="B183" s="2">
        <v>0.49406250000000002</v>
      </c>
      <c r="C183" s="4">
        <f t="shared" si="11"/>
        <v>1.8854166666666727E-2</v>
      </c>
      <c r="D183" s="6">
        <v>18.792449999999999</v>
      </c>
      <c r="E183" s="6">
        <f t="shared" si="12"/>
        <v>18.792449999999992</v>
      </c>
      <c r="F183" s="6">
        <v>14.4</v>
      </c>
      <c r="G183" s="6">
        <f t="shared" si="13"/>
        <v>14.4</v>
      </c>
      <c r="H183" s="6">
        <v>1.9590000000000001</v>
      </c>
      <c r="I183" s="6">
        <f t="shared" si="14"/>
        <v>1.4101578947368416</v>
      </c>
      <c r="J183" s="6">
        <v>2.388061</v>
      </c>
      <c r="K183" s="6">
        <v>20</v>
      </c>
      <c r="L183" s="6">
        <v>100</v>
      </c>
      <c r="M183" s="6">
        <v>354.90499999999997</v>
      </c>
    </row>
    <row r="184" spans="1:13" x14ac:dyDescent="0.25">
      <c r="A184" s="1">
        <v>42927</v>
      </c>
      <c r="B184" s="2">
        <v>0.49416666666666664</v>
      </c>
      <c r="C184" s="4">
        <f t="shared" si="11"/>
        <v>1.8958333333333355E-2</v>
      </c>
      <c r="D184" s="6">
        <v>18.792449999999999</v>
      </c>
      <c r="E184" s="6">
        <f t="shared" si="12"/>
        <v>18.792449999999992</v>
      </c>
      <c r="F184" s="6">
        <v>14.4</v>
      </c>
      <c r="G184" s="6">
        <f t="shared" si="13"/>
        <v>14.4</v>
      </c>
      <c r="H184" s="6">
        <v>0.29899999999999999</v>
      </c>
      <c r="I184" s="6">
        <f t="shared" si="14"/>
        <v>1.2631578947368416</v>
      </c>
      <c r="J184" s="6">
        <v>1.3044210000000001</v>
      </c>
      <c r="K184" s="6">
        <v>3.8412449999999998</v>
      </c>
      <c r="L184" s="6">
        <v>20.497820000000001</v>
      </c>
      <c r="M184" s="6">
        <v>366.53559999999999</v>
      </c>
    </row>
    <row r="185" spans="1:13" x14ac:dyDescent="0.25">
      <c r="A185" s="1">
        <v>42927</v>
      </c>
      <c r="B185" s="2">
        <v>0.49427083333333338</v>
      </c>
      <c r="C185" s="4">
        <f t="shared" si="11"/>
        <v>1.9062500000000093E-2</v>
      </c>
      <c r="D185" s="6">
        <v>18.792449999999999</v>
      </c>
      <c r="E185" s="6">
        <f t="shared" si="12"/>
        <v>18.792449999999992</v>
      </c>
      <c r="F185" s="6">
        <v>14.4</v>
      </c>
      <c r="G185" s="6">
        <f t="shared" si="13"/>
        <v>14.4</v>
      </c>
      <c r="H185" s="6">
        <v>0.13300000000000001</v>
      </c>
      <c r="I185" s="6">
        <f t="shared" si="14"/>
        <v>1.1094736842105257</v>
      </c>
      <c r="J185" s="6">
        <v>1.3044210000000001</v>
      </c>
      <c r="K185" s="6">
        <v>0.31496859999999999</v>
      </c>
      <c r="L185" s="6">
        <v>1.492917</v>
      </c>
      <c r="M185" s="6">
        <v>367.72219999999999</v>
      </c>
    </row>
    <row r="186" spans="1:13" x14ac:dyDescent="0.25">
      <c r="A186" s="1">
        <v>42927</v>
      </c>
      <c r="B186" s="2">
        <v>0.49437500000000001</v>
      </c>
      <c r="C186" s="4">
        <f t="shared" si="11"/>
        <v>1.9166666666666721E-2</v>
      </c>
      <c r="D186" s="6">
        <v>18.792449999999999</v>
      </c>
      <c r="E186" s="6">
        <f t="shared" si="12"/>
        <v>18.792449999999992</v>
      </c>
      <c r="F186" s="6">
        <v>14.4</v>
      </c>
      <c r="G186" s="6">
        <f t="shared" si="13"/>
        <v>14.4</v>
      </c>
      <c r="H186" s="6">
        <v>-4.0000000000000001E-3</v>
      </c>
      <c r="I186" s="6">
        <f t="shared" si="14"/>
        <v>0.95578947368420974</v>
      </c>
      <c r="J186" s="6">
        <v>1.3044210000000001</v>
      </c>
      <c r="K186" s="6">
        <v>6.6128900000000004E-2</v>
      </c>
      <c r="L186" s="6">
        <v>0.31967269999999998</v>
      </c>
      <c r="M186" s="6">
        <v>367.82279999999997</v>
      </c>
    </row>
    <row r="187" spans="1:13" x14ac:dyDescent="0.25">
      <c r="A187" s="1">
        <v>42927</v>
      </c>
      <c r="B187" s="2">
        <v>0.49447916666666664</v>
      </c>
      <c r="C187" s="4">
        <f t="shared" si="11"/>
        <v>1.9270833333333348E-2</v>
      </c>
      <c r="D187" s="6">
        <v>18.792449999999999</v>
      </c>
      <c r="E187" s="6">
        <f t="shared" si="12"/>
        <v>18.792449999999992</v>
      </c>
      <c r="F187" s="6">
        <v>14.4</v>
      </c>
      <c r="G187" s="6">
        <f t="shared" si="13"/>
        <v>14.4</v>
      </c>
      <c r="H187" s="6">
        <v>-4.0000000000000001E-3</v>
      </c>
      <c r="I187" s="6">
        <f t="shared" si="14"/>
        <v>0.80210526315789465</v>
      </c>
      <c r="J187" s="6">
        <v>1.3044210000000001</v>
      </c>
      <c r="K187" s="6">
        <v>6.6128900000000004E-2</v>
      </c>
      <c r="L187" s="6">
        <v>0</v>
      </c>
      <c r="M187" s="6">
        <v>367.82279999999997</v>
      </c>
    </row>
    <row r="188" spans="1:13" x14ac:dyDescent="0.25">
      <c r="A188" s="1">
        <v>42927</v>
      </c>
      <c r="B188" s="2">
        <v>0.49458333333333332</v>
      </c>
      <c r="C188" s="4">
        <f t="shared" si="11"/>
        <v>1.9375000000000031E-2</v>
      </c>
      <c r="D188" s="6">
        <v>18.792449999999999</v>
      </c>
      <c r="E188" s="6">
        <f t="shared" si="12"/>
        <v>18.792449999999992</v>
      </c>
      <c r="F188" s="6">
        <v>14.4</v>
      </c>
      <c r="G188" s="6">
        <f t="shared" si="13"/>
        <v>14.4</v>
      </c>
      <c r="H188" s="6">
        <v>-4.0000000000000001E-3</v>
      </c>
      <c r="I188" s="6">
        <f t="shared" si="14"/>
        <v>0.64842105263157879</v>
      </c>
      <c r="J188" s="6">
        <v>1.3044210000000001</v>
      </c>
      <c r="K188" s="6">
        <v>6.6128900000000004E-2</v>
      </c>
      <c r="L188" s="6">
        <v>0</v>
      </c>
      <c r="M188" s="6">
        <v>367.82279999999997</v>
      </c>
    </row>
    <row r="189" spans="1:13" x14ac:dyDescent="0.25">
      <c r="A189" s="1">
        <v>42927</v>
      </c>
      <c r="B189" s="2">
        <v>0.4946875</v>
      </c>
      <c r="C189" s="4">
        <f t="shared" si="11"/>
        <v>1.9479166666666714E-2</v>
      </c>
      <c r="D189" s="6">
        <v>18.792449999999999</v>
      </c>
      <c r="E189" s="6">
        <f t="shared" si="12"/>
        <v>18.792449999999992</v>
      </c>
      <c r="F189" s="6">
        <v>14.4</v>
      </c>
      <c r="G189" s="6">
        <f t="shared" si="13"/>
        <v>14.4</v>
      </c>
      <c r="H189" s="6">
        <v>-4.0000000000000001E-3</v>
      </c>
      <c r="I189" s="6">
        <f t="shared" si="14"/>
        <v>0.49473684210526309</v>
      </c>
      <c r="J189" s="6">
        <v>86.227789999999999</v>
      </c>
      <c r="K189" s="6">
        <v>6.6128900000000004E-2</v>
      </c>
      <c r="L189" s="6">
        <v>0</v>
      </c>
      <c r="M189" s="6">
        <v>367.82279999999997</v>
      </c>
    </row>
    <row r="190" spans="1:13" x14ac:dyDescent="0.25">
      <c r="A190" s="1">
        <v>42927</v>
      </c>
      <c r="B190" s="2">
        <v>0.49479166666666669</v>
      </c>
      <c r="C190" s="4">
        <f t="shared" si="11"/>
        <v>1.9583333333333397E-2</v>
      </c>
      <c r="D190" s="6">
        <v>18.792449999999999</v>
      </c>
      <c r="E190" s="6">
        <f t="shared" si="12"/>
        <v>18.792449999999992</v>
      </c>
      <c r="F190" s="6">
        <v>14.4</v>
      </c>
      <c r="G190" s="6">
        <f t="shared" si="13"/>
        <v>14.4</v>
      </c>
      <c r="H190" s="6">
        <v>-4.0000000000000001E-3</v>
      </c>
      <c r="I190" s="6">
        <f t="shared" si="14"/>
        <v>0.34105263157894755</v>
      </c>
      <c r="J190" s="6">
        <v>97.452550000000002</v>
      </c>
      <c r="K190" s="6">
        <v>6.6128900000000004E-2</v>
      </c>
      <c r="L190" s="6">
        <v>0</v>
      </c>
      <c r="M190" s="6">
        <v>367.82279999999997</v>
      </c>
    </row>
    <row r="191" spans="1:13" x14ac:dyDescent="0.25">
      <c r="A191" s="1">
        <v>42927</v>
      </c>
      <c r="B191" s="2">
        <v>0.49489583333333331</v>
      </c>
      <c r="C191" s="4">
        <f t="shared" si="11"/>
        <v>1.9687500000000024E-2</v>
      </c>
      <c r="D191" s="6">
        <v>18.792449999999999</v>
      </c>
      <c r="E191" s="6">
        <f t="shared" si="12"/>
        <v>18.792449999999992</v>
      </c>
      <c r="F191" s="6">
        <v>14.4</v>
      </c>
      <c r="G191" s="6">
        <f t="shared" si="13"/>
        <v>14.4</v>
      </c>
      <c r="H191" s="6">
        <v>-4.0000000000000001E-3</v>
      </c>
      <c r="I191" s="6">
        <f t="shared" si="14"/>
        <v>0.18736842105263157</v>
      </c>
      <c r="J191" s="6">
        <v>99.923910000000006</v>
      </c>
      <c r="K191" s="6">
        <v>6.6128900000000004E-2</v>
      </c>
      <c r="L191" s="6">
        <v>0</v>
      </c>
      <c r="M191" s="6">
        <v>367.82279999999997</v>
      </c>
    </row>
    <row r="192" spans="1:13" x14ac:dyDescent="0.25">
      <c r="A192" s="1">
        <v>42927</v>
      </c>
      <c r="B192" s="2">
        <v>0.49500000000000005</v>
      </c>
      <c r="C192" s="4">
        <f t="shared" si="11"/>
        <v>1.9791666666666763E-2</v>
      </c>
      <c r="D192" s="6">
        <v>18.792449999999999</v>
      </c>
      <c r="E192" s="6">
        <f t="shared" si="12"/>
        <v>18.792449999999992</v>
      </c>
      <c r="F192" s="6">
        <v>14.4</v>
      </c>
      <c r="G192" s="6">
        <f t="shared" si="13"/>
        <v>14.4</v>
      </c>
      <c r="H192" s="6">
        <v>-4.0000000000000001E-3</v>
      </c>
      <c r="I192" s="6">
        <f t="shared" si="14"/>
        <v>9.794736842105263E-2</v>
      </c>
      <c r="J192" s="6">
        <v>99.923910000000006</v>
      </c>
      <c r="K192" s="6">
        <v>10.346019999999999</v>
      </c>
      <c r="L192" s="6">
        <v>0</v>
      </c>
      <c r="M192" s="6">
        <v>368.76729999999998</v>
      </c>
    </row>
    <row r="193" spans="1:13" x14ac:dyDescent="0.25">
      <c r="A193" s="1">
        <v>42927</v>
      </c>
      <c r="B193" s="2">
        <v>0.49510416666666668</v>
      </c>
      <c r="C193" s="4">
        <f t="shared" si="11"/>
        <v>1.989583333333339E-2</v>
      </c>
      <c r="D193" s="6">
        <v>18.792449999999999</v>
      </c>
      <c r="E193" s="6">
        <f t="shared" si="12"/>
        <v>18.792449999999992</v>
      </c>
      <c r="F193" s="6">
        <v>14.4</v>
      </c>
      <c r="G193" s="6">
        <f t="shared" si="13"/>
        <v>14.4</v>
      </c>
      <c r="H193" s="6">
        <v>0.13300000000000001</v>
      </c>
      <c r="I193" s="6">
        <f t="shared" si="14"/>
        <v>0.10305263157894738</v>
      </c>
      <c r="J193" s="6">
        <v>99.923910000000006</v>
      </c>
      <c r="K193" s="6">
        <v>0</v>
      </c>
      <c r="L193" s="6">
        <v>0</v>
      </c>
      <c r="M193" s="6">
        <v>371.41800000000001</v>
      </c>
    </row>
    <row r="194" spans="1:13" x14ac:dyDescent="0.25">
      <c r="A194" s="1">
        <v>42927</v>
      </c>
      <c r="B194" s="2">
        <v>0.49520833333333331</v>
      </c>
      <c r="C194" s="4">
        <f t="shared" si="11"/>
        <v>2.0000000000000018E-2</v>
      </c>
      <c r="D194" s="6">
        <v>18.792449999999999</v>
      </c>
      <c r="E194" s="6">
        <f t="shared" si="12"/>
        <v>18.792449999999992</v>
      </c>
      <c r="F194" s="6">
        <v>14.4</v>
      </c>
      <c r="G194" s="6">
        <f t="shared" si="13"/>
        <v>14.4</v>
      </c>
      <c r="H194" s="6">
        <v>0.13300000000000001</v>
      </c>
      <c r="I194" s="6">
        <f t="shared" si="14"/>
        <v>0.13131578947368422</v>
      </c>
      <c r="J194" s="6">
        <v>99.923910000000006</v>
      </c>
      <c r="K194" s="6">
        <v>0</v>
      </c>
      <c r="L194" s="6">
        <v>0</v>
      </c>
      <c r="M194" s="6">
        <v>371.41800000000001</v>
      </c>
    </row>
    <row r="195" spans="1:13" x14ac:dyDescent="0.25">
      <c r="A195" s="1">
        <v>42927</v>
      </c>
      <c r="B195" s="2">
        <v>0.49531249999999999</v>
      </c>
      <c r="C195" s="4">
        <f t="shared" si="11"/>
        <v>2.0104166666666701E-2</v>
      </c>
      <c r="D195" s="6">
        <v>18.792449999999999</v>
      </c>
      <c r="E195" s="6">
        <f t="shared" si="12"/>
        <v>18.792449999999992</v>
      </c>
      <c r="F195" s="6">
        <v>14.4</v>
      </c>
      <c r="G195" s="6">
        <f t="shared" si="13"/>
        <v>14.4</v>
      </c>
      <c r="H195" s="6">
        <v>0.13300000000000001</v>
      </c>
      <c r="I195" s="6">
        <f t="shared" si="14"/>
        <v>0.18168421052631578</v>
      </c>
      <c r="J195" s="6">
        <v>99.923910000000006</v>
      </c>
      <c r="K195" s="6">
        <v>14.172370000000001</v>
      </c>
      <c r="L195" s="6">
        <v>0</v>
      </c>
      <c r="M195" s="6">
        <v>372.2319</v>
      </c>
    </row>
    <row r="196" spans="1:13" x14ac:dyDescent="0.25">
      <c r="A196" s="1">
        <v>42927</v>
      </c>
      <c r="B196" s="2">
        <v>0.49541666666666667</v>
      </c>
      <c r="C196" s="4">
        <f t="shared" ref="C196:C259" si="15">B196-B$2</f>
        <v>2.0208333333333384E-2</v>
      </c>
      <c r="D196" s="6">
        <v>18.792449999999999</v>
      </c>
      <c r="E196" s="6">
        <f t="shared" si="12"/>
        <v>18.792449999999992</v>
      </c>
      <c r="F196" s="6">
        <v>14.4</v>
      </c>
      <c r="G196" s="6">
        <f t="shared" si="13"/>
        <v>14.4</v>
      </c>
      <c r="H196" s="6">
        <v>0.13300000000000001</v>
      </c>
      <c r="I196" s="6">
        <f t="shared" si="14"/>
        <v>0.24747368421052632</v>
      </c>
      <c r="J196" s="6">
        <v>99.923910000000006</v>
      </c>
      <c r="K196" s="6">
        <v>0</v>
      </c>
      <c r="L196" s="6">
        <v>0</v>
      </c>
      <c r="M196" s="6">
        <v>374.51170000000002</v>
      </c>
    </row>
    <row r="197" spans="1:13" x14ac:dyDescent="0.25">
      <c r="A197" s="1">
        <v>42927</v>
      </c>
      <c r="B197" s="2">
        <v>0.49552083333333335</v>
      </c>
      <c r="C197" s="4">
        <f t="shared" si="15"/>
        <v>2.0312500000000067E-2</v>
      </c>
      <c r="D197" s="6">
        <v>18.792449999999999</v>
      </c>
      <c r="E197" s="6">
        <f t="shared" si="12"/>
        <v>18.792449999999992</v>
      </c>
      <c r="F197" s="6">
        <v>14.4</v>
      </c>
      <c r="G197" s="6">
        <f t="shared" si="13"/>
        <v>14.4</v>
      </c>
      <c r="H197" s="6">
        <v>0.13300000000000001</v>
      </c>
      <c r="I197" s="6">
        <f t="shared" si="14"/>
        <v>0.32252631578947366</v>
      </c>
      <c r="J197" s="6">
        <v>99.923910000000006</v>
      </c>
      <c r="K197" s="6">
        <v>0</v>
      </c>
      <c r="L197" s="6">
        <v>0</v>
      </c>
      <c r="M197" s="6">
        <v>374.51170000000002</v>
      </c>
    </row>
    <row r="198" spans="1:13" x14ac:dyDescent="0.25">
      <c r="A198" s="1">
        <v>42927</v>
      </c>
      <c r="B198" s="2">
        <v>0.49562499999999998</v>
      </c>
      <c r="C198" s="4">
        <f t="shared" si="15"/>
        <v>2.0416666666666694E-2</v>
      </c>
      <c r="D198" s="6">
        <v>18.792449999999999</v>
      </c>
      <c r="E198" s="6">
        <f t="shared" si="12"/>
        <v>18.792449999999992</v>
      </c>
      <c r="F198" s="6">
        <v>14.4</v>
      </c>
      <c r="G198" s="6">
        <f t="shared" si="13"/>
        <v>14.4</v>
      </c>
      <c r="H198" s="6">
        <v>0.13300000000000001</v>
      </c>
      <c r="I198" s="6">
        <f t="shared" si="14"/>
        <v>0.41147368421052627</v>
      </c>
      <c r="J198" s="6">
        <v>99.923910000000006</v>
      </c>
      <c r="K198" s="6">
        <v>0</v>
      </c>
      <c r="L198" s="6">
        <v>0</v>
      </c>
      <c r="M198" s="6">
        <v>374.51170000000002</v>
      </c>
    </row>
    <row r="199" spans="1:13" x14ac:dyDescent="0.25">
      <c r="A199" s="1">
        <v>42927</v>
      </c>
      <c r="B199" s="2">
        <v>0.49572916666666672</v>
      </c>
      <c r="C199" s="4">
        <f t="shared" si="15"/>
        <v>2.0520833333333433E-2</v>
      </c>
      <c r="D199" s="6">
        <v>18.792449999999999</v>
      </c>
      <c r="E199" s="6">
        <f t="shared" si="12"/>
        <v>18.792449999999992</v>
      </c>
      <c r="F199" s="6">
        <v>14.4</v>
      </c>
      <c r="G199" s="6">
        <f t="shared" si="13"/>
        <v>14.4</v>
      </c>
      <c r="H199" s="6">
        <v>0.13300000000000001</v>
      </c>
      <c r="I199" s="6">
        <f t="shared" si="14"/>
        <v>0.50963157894736844</v>
      </c>
      <c r="J199" s="6">
        <v>99.923910000000006</v>
      </c>
      <c r="K199" s="6">
        <v>18.4206</v>
      </c>
      <c r="L199" s="6">
        <v>0</v>
      </c>
      <c r="M199" s="6">
        <v>375.48070000000001</v>
      </c>
    </row>
    <row r="200" spans="1:13" x14ac:dyDescent="0.25">
      <c r="A200" s="1">
        <v>42927</v>
      </c>
      <c r="B200" s="2">
        <v>0.49583333333333335</v>
      </c>
      <c r="C200" s="4">
        <f t="shared" si="15"/>
        <v>2.062500000000006E-2</v>
      </c>
      <c r="D200" s="6">
        <v>18.792449999999999</v>
      </c>
      <c r="E200" s="6">
        <f t="shared" si="12"/>
        <v>18.792449999999992</v>
      </c>
      <c r="F200" s="6">
        <v>14.4</v>
      </c>
      <c r="G200" s="6">
        <f t="shared" si="13"/>
        <v>14.4</v>
      </c>
      <c r="H200" s="6">
        <v>0.13300000000000001</v>
      </c>
      <c r="I200" s="6">
        <f t="shared" si="14"/>
        <v>0.62631578947368416</v>
      </c>
      <c r="J200" s="6">
        <v>99.923910000000006</v>
      </c>
      <c r="K200" s="6">
        <v>0</v>
      </c>
      <c r="L200" s="6">
        <v>0</v>
      </c>
      <c r="M200" s="6">
        <v>377.55520000000001</v>
      </c>
    </row>
    <row r="201" spans="1:13" x14ac:dyDescent="0.25">
      <c r="A201" s="1">
        <v>42927</v>
      </c>
      <c r="B201" s="2">
        <v>0.49593749999999998</v>
      </c>
      <c r="C201" s="4">
        <f t="shared" si="15"/>
        <v>2.0729166666666687E-2</v>
      </c>
      <c r="D201" s="6">
        <v>18.792449999999999</v>
      </c>
      <c r="E201" s="6">
        <f t="shared" si="12"/>
        <v>18.792449999999992</v>
      </c>
      <c r="F201" s="6">
        <v>14.4</v>
      </c>
      <c r="G201" s="6">
        <f t="shared" si="13"/>
        <v>14.4</v>
      </c>
      <c r="H201" s="6">
        <v>0.13300000000000001</v>
      </c>
      <c r="I201" s="6">
        <f t="shared" si="14"/>
        <v>0.75689473684210529</v>
      </c>
      <c r="J201" s="6">
        <v>99.923910000000006</v>
      </c>
      <c r="K201" s="6">
        <v>0</v>
      </c>
      <c r="L201" s="6">
        <v>0</v>
      </c>
      <c r="M201" s="6">
        <v>377.55520000000001</v>
      </c>
    </row>
    <row r="202" spans="1:13" x14ac:dyDescent="0.25">
      <c r="A202" s="1">
        <v>42927</v>
      </c>
      <c r="B202" s="2">
        <v>0.49604166666666666</v>
      </c>
      <c r="C202" s="4">
        <f t="shared" si="15"/>
        <v>2.083333333333337E-2</v>
      </c>
      <c r="D202" s="6">
        <v>18.792449999999999</v>
      </c>
      <c r="E202" s="6">
        <f t="shared" si="12"/>
        <v>18.792449999999992</v>
      </c>
      <c r="F202" s="6">
        <v>14.4</v>
      </c>
      <c r="G202" s="6">
        <f t="shared" si="13"/>
        <v>14.4</v>
      </c>
      <c r="H202" s="6">
        <v>0.26</v>
      </c>
      <c r="I202" s="6">
        <f t="shared" si="14"/>
        <v>0.89463157894736844</v>
      </c>
      <c r="J202" s="6">
        <v>99.923910000000006</v>
      </c>
      <c r="K202" s="6">
        <v>17.362500000000001</v>
      </c>
      <c r="L202" s="6">
        <v>0</v>
      </c>
      <c r="M202" s="6">
        <v>378.82429999999999</v>
      </c>
    </row>
    <row r="203" spans="1:13" x14ac:dyDescent="0.25">
      <c r="A203" s="1">
        <v>42927</v>
      </c>
      <c r="B203" s="2">
        <v>0.49614583333333334</v>
      </c>
      <c r="C203" s="4">
        <f t="shared" si="15"/>
        <v>2.0937500000000053E-2</v>
      </c>
      <c r="D203" s="6">
        <v>18.792449999999999</v>
      </c>
      <c r="E203" s="6">
        <f t="shared" ref="E203:E266" si="16">AVERAGE(D195:D213)</f>
        <v>18.792449999999992</v>
      </c>
      <c r="F203" s="6">
        <v>14.4</v>
      </c>
      <c r="G203" s="6">
        <f t="shared" ref="G203:G266" si="17">AVERAGE(F195:F213)</f>
        <v>14.4</v>
      </c>
      <c r="H203" s="6">
        <v>0.39600000000000002</v>
      </c>
      <c r="I203" s="6">
        <f t="shared" ref="I203:I266" si="18">AVERAGE(H195:H213)</f>
        <v>1.0395789473684209</v>
      </c>
      <c r="J203" s="6">
        <v>99.923910000000006</v>
      </c>
      <c r="K203" s="6">
        <v>0</v>
      </c>
      <c r="L203" s="6">
        <v>100</v>
      </c>
      <c r="M203" s="6">
        <v>392.40170000000001</v>
      </c>
    </row>
    <row r="204" spans="1:13" x14ac:dyDescent="0.25">
      <c r="A204" s="1">
        <v>42927</v>
      </c>
      <c r="B204" s="2">
        <v>0.49625000000000002</v>
      </c>
      <c r="C204" s="4">
        <f t="shared" si="15"/>
        <v>2.1041666666666736E-2</v>
      </c>
      <c r="D204" s="6">
        <v>18.792449999999999</v>
      </c>
      <c r="E204" s="6">
        <f t="shared" si="16"/>
        <v>18.792449999999992</v>
      </c>
      <c r="F204" s="6">
        <v>14.4</v>
      </c>
      <c r="G204" s="6">
        <f t="shared" si="17"/>
        <v>14.4</v>
      </c>
      <c r="H204" s="6">
        <v>0.67</v>
      </c>
      <c r="I204" s="6">
        <f t="shared" si="18"/>
        <v>1.1932631578947368</v>
      </c>
      <c r="J204" s="6">
        <v>99.923910000000006</v>
      </c>
      <c r="K204" s="6">
        <v>0</v>
      </c>
      <c r="L204" s="6">
        <v>100</v>
      </c>
      <c r="M204" s="6">
        <v>407.43130000000002</v>
      </c>
    </row>
    <row r="205" spans="1:13" x14ac:dyDescent="0.25">
      <c r="A205" s="1">
        <v>42927</v>
      </c>
      <c r="B205" s="2">
        <v>0.49635416666666665</v>
      </c>
      <c r="C205" s="4">
        <f t="shared" si="15"/>
        <v>2.1145833333333364E-2</v>
      </c>
      <c r="D205" s="6">
        <v>18.792449999999999</v>
      </c>
      <c r="E205" s="6">
        <f t="shared" si="16"/>
        <v>18.792449999999992</v>
      </c>
      <c r="F205" s="6">
        <v>14.4</v>
      </c>
      <c r="G205" s="6">
        <f t="shared" si="17"/>
        <v>14.4</v>
      </c>
      <c r="H205" s="6">
        <v>0.95299999999999996</v>
      </c>
      <c r="I205" s="6">
        <f t="shared" si="18"/>
        <v>1.3469473684210527</v>
      </c>
      <c r="J205" s="6">
        <v>99.923910000000006</v>
      </c>
      <c r="K205" s="6">
        <v>0</v>
      </c>
      <c r="L205" s="6">
        <v>100</v>
      </c>
      <c r="M205" s="6">
        <v>422.48899999999998</v>
      </c>
    </row>
    <row r="206" spans="1:13" x14ac:dyDescent="0.25">
      <c r="A206" s="1">
        <v>42927</v>
      </c>
      <c r="B206" s="2">
        <v>0.49645833333333328</v>
      </c>
      <c r="C206" s="4">
        <f t="shared" si="15"/>
        <v>2.1249999999999991E-2</v>
      </c>
      <c r="D206" s="6">
        <v>18.792449999999999</v>
      </c>
      <c r="E206" s="6">
        <f t="shared" si="16"/>
        <v>18.792449999999992</v>
      </c>
      <c r="F206" s="6">
        <v>14.4</v>
      </c>
      <c r="G206" s="6">
        <f t="shared" si="17"/>
        <v>14.4</v>
      </c>
      <c r="H206" s="6">
        <v>1.246</v>
      </c>
      <c r="I206" s="6">
        <f t="shared" si="18"/>
        <v>1.5006315789473685</v>
      </c>
      <c r="J206" s="6">
        <v>99.923910000000006</v>
      </c>
      <c r="K206" s="6">
        <v>0</v>
      </c>
      <c r="L206" s="6">
        <v>100</v>
      </c>
      <c r="M206" s="6">
        <v>437.3109</v>
      </c>
    </row>
    <row r="207" spans="1:13" x14ac:dyDescent="0.25">
      <c r="A207" s="1">
        <v>42927</v>
      </c>
      <c r="B207" s="2">
        <v>0.49656250000000002</v>
      </c>
      <c r="C207" s="4">
        <f t="shared" si="15"/>
        <v>2.135416666666673E-2</v>
      </c>
      <c r="D207" s="6">
        <v>18.792449999999999</v>
      </c>
      <c r="E207" s="6">
        <f t="shared" si="16"/>
        <v>18.792449999999992</v>
      </c>
      <c r="F207" s="6">
        <v>14.4</v>
      </c>
      <c r="G207" s="6">
        <f t="shared" si="17"/>
        <v>14.4</v>
      </c>
      <c r="H207" s="6">
        <v>1.4219999999999999</v>
      </c>
      <c r="I207" s="6">
        <f t="shared" si="18"/>
        <v>1.6543157894736844</v>
      </c>
      <c r="J207" s="6">
        <v>99.923910000000006</v>
      </c>
      <c r="K207" s="6">
        <v>0</v>
      </c>
      <c r="L207" s="6">
        <v>100</v>
      </c>
      <c r="M207" s="6">
        <v>453.51049999999998</v>
      </c>
    </row>
    <row r="208" spans="1:13" x14ac:dyDescent="0.25">
      <c r="A208" s="1">
        <v>42927</v>
      </c>
      <c r="B208" s="2">
        <v>0.49666666666666665</v>
      </c>
      <c r="C208" s="4">
        <f t="shared" si="15"/>
        <v>2.1458333333333357E-2</v>
      </c>
      <c r="D208" s="6">
        <v>18.792449999999999</v>
      </c>
      <c r="E208" s="6">
        <f t="shared" si="16"/>
        <v>18.792449999999992</v>
      </c>
      <c r="F208" s="6">
        <v>14.4</v>
      </c>
      <c r="G208" s="6">
        <f t="shared" si="17"/>
        <v>14.4</v>
      </c>
      <c r="H208" s="6">
        <v>1.6859999999999999</v>
      </c>
      <c r="I208" s="6">
        <f t="shared" si="18"/>
        <v>1.8080000000000003</v>
      </c>
      <c r="J208" s="6">
        <v>99.923910000000006</v>
      </c>
      <c r="K208" s="6">
        <v>0</v>
      </c>
      <c r="L208" s="6">
        <v>100</v>
      </c>
      <c r="M208" s="6">
        <v>466.99400000000003</v>
      </c>
    </row>
    <row r="209" spans="1:13" x14ac:dyDescent="0.25">
      <c r="A209" s="1">
        <v>42927</v>
      </c>
      <c r="B209" s="2">
        <v>0.49677083333333333</v>
      </c>
      <c r="C209" s="4">
        <f t="shared" si="15"/>
        <v>2.156250000000004E-2</v>
      </c>
      <c r="D209" s="6">
        <v>18.792449999999999</v>
      </c>
      <c r="E209" s="6">
        <f t="shared" si="16"/>
        <v>18.792449999999992</v>
      </c>
      <c r="F209" s="6">
        <v>14.4</v>
      </c>
      <c r="G209" s="6">
        <f t="shared" si="17"/>
        <v>14.4</v>
      </c>
      <c r="H209" s="6">
        <v>1.861</v>
      </c>
      <c r="I209" s="6">
        <f t="shared" si="18"/>
        <v>1.8840526315789476</v>
      </c>
      <c r="J209" s="6">
        <v>99.923910000000006</v>
      </c>
      <c r="K209" s="6">
        <v>0</v>
      </c>
      <c r="L209" s="6">
        <v>100</v>
      </c>
      <c r="M209" s="6">
        <v>480.5772</v>
      </c>
    </row>
    <row r="210" spans="1:13" x14ac:dyDescent="0.25">
      <c r="A210" s="1">
        <v>42927</v>
      </c>
      <c r="B210" s="2">
        <v>0.49687500000000001</v>
      </c>
      <c r="C210" s="4">
        <f t="shared" si="15"/>
        <v>2.1666666666666723E-2</v>
      </c>
      <c r="D210" s="6">
        <v>18.792449999999999</v>
      </c>
      <c r="E210" s="6">
        <f t="shared" si="16"/>
        <v>18.792449999999992</v>
      </c>
      <c r="F210" s="6">
        <v>14.4</v>
      </c>
      <c r="G210" s="6">
        <f t="shared" si="17"/>
        <v>14.4</v>
      </c>
      <c r="H210" s="6">
        <v>2.2130000000000001</v>
      </c>
      <c r="I210" s="6">
        <f t="shared" si="18"/>
        <v>1.8937894736842109</v>
      </c>
      <c r="J210" s="6">
        <v>99.923910000000006</v>
      </c>
      <c r="K210" s="6">
        <v>0</v>
      </c>
      <c r="L210" s="6">
        <v>100</v>
      </c>
      <c r="M210" s="6">
        <v>496.89359999999999</v>
      </c>
    </row>
    <row r="211" spans="1:13" x14ac:dyDescent="0.25">
      <c r="A211" s="1">
        <v>42927</v>
      </c>
      <c r="B211" s="2">
        <v>0.49697916666666669</v>
      </c>
      <c r="C211" s="4">
        <f t="shared" si="15"/>
        <v>2.1770833333333406E-2</v>
      </c>
      <c r="D211" s="6">
        <v>18.792449999999999</v>
      </c>
      <c r="E211" s="6">
        <f t="shared" si="16"/>
        <v>18.792449999999992</v>
      </c>
      <c r="F211" s="6">
        <v>14.4</v>
      </c>
      <c r="G211" s="6">
        <f t="shared" si="17"/>
        <v>14.4</v>
      </c>
      <c r="H211" s="6">
        <v>2.4769999999999999</v>
      </c>
      <c r="I211" s="6">
        <f t="shared" si="18"/>
        <v>1.8809473684210527</v>
      </c>
      <c r="J211" s="6">
        <v>99.923910000000006</v>
      </c>
      <c r="K211" s="6">
        <v>0</v>
      </c>
      <c r="L211" s="6">
        <v>100</v>
      </c>
      <c r="M211" s="6">
        <v>511.97500000000002</v>
      </c>
    </row>
    <row r="212" spans="1:13" x14ac:dyDescent="0.25">
      <c r="A212" s="1">
        <v>42927</v>
      </c>
      <c r="B212" s="2">
        <v>0.49708333333333332</v>
      </c>
      <c r="C212" s="4">
        <f t="shared" si="15"/>
        <v>2.1875000000000033E-2</v>
      </c>
      <c r="D212" s="6">
        <v>18.792449999999999</v>
      </c>
      <c r="E212" s="6">
        <f t="shared" si="16"/>
        <v>18.792449999999992</v>
      </c>
      <c r="F212" s="6">
        <v>14.4</v>
      </c>
      <c r="G212" s="6">
        <f t="shared" si="17"/>
        <v>14.4</v>
      </c>
      <c r="H212" s="6">
        <v>2.75</v>
      </c>
      <c r="I212" s="6">
        <f t="shared" si="18"/>
        <v>1.8609473684210525</v>
      </c>
      <c r="J212" s="6">
        <v>99.923910000000006</v>
      </c>
      <c r="K212" s="6">
        <v>0</v>
      </c>
      <c r="L212" s="6">
        <v>100</v>
      </c>
      <c r="M212" s="6">
        <v>526.80809999999997</v>
      </c>
    </row>
    <row r="213" spans="1:13" x14ac:dyDescent="0.25">
      <c r="A213" s="1">
        <v>42927</v>
      </c>
      <c r="B213" s="2">
        <v>0.49718749999999995</v>
      </c>
      <c r="C213" s="4">
        <f t="shared" si="15"/>
        <v>2.1979166666666661E-2</v>
      </c>
      <c r="D213" s="6">
        <v>18.792449999999999</v>
      </c>
      <c r="E213" s="6">
        <f t="shared" si="16"/>
        <v>18.792449999999992</v>
      </c>
      <c r="F213" s="6">
        <v>14.4</v>
      </c>
      <c r="G213" s="6">
        <f t="shared" si="17"/>
        <v>14.4</v>
      </c>
      <c r="H213" s="6">
        <v>2.887</v>
      </c>
      <c r="I213" s="6">
        <f t="shared" si="18"/>
        <v>1.8265263157894738</v>
      </c>
      <c r="J213" s="6">
        <v>99.923910000000006</v>
      </c>
      <c r="K213" s="6">
        <v>0</v>
      </c>
      <c r="L213" s="6">
        <v>100</v>
      </c>
      <c r="M213" s="6">
        <v>541.95659999999998</v>
      </c>
    </row>
    <row r="214" spans="1:13" x14ac:dyDescent="0.25">
      <c r="A214" s="1">
        <v>42927</v>
      </c>
      <c r="B214" s="2">
        <v>0.49729166666666669</v>
      </c>
      <c r="C214" s="4">
        <f t="shared" si="15"/>
        <v>2.2083333333333399E-2</v>
      </c>
      <c r="D214" s="6">
        <v>18.792449999999999</v>
      </c>
      <c r="E214" s="6">
        <f t="shared" si="16"/>
        <v>18.792449999999992</v>
      </c>
      <c r="F214" s="6">
        <v>14.4</v>
      </c>
      <c r="G214" s="6">
        <f t="shared" si="17"/>
        <v>14.4</v>
      </c>
      <c r="H214" s="6">
        <v>3.0529999999999999</v>
      </c>
      <c r="I214" s="6">
        <f t="shared" si="18"/>
        <v>1.7772105263157894</v>
      </c>
      <c r="J214" s="6">
        <v>99.923910000000006</v>
      </c>
      <c r="K214" s="6">
        <v>0</v>
      </c>
      <c r="L214" s="6">
        <v>0</v>
      </c>
      <c r="M214" s="6">
        <v>548.54660000000001</v>
      </c>
    </row>
    <row r="215" spans="1:13" x14ac:dyDescent="0.25">
      <c r="A215" s="1">
        <v>42927</v>
      </c>
      <c r="B215" s="2">
        <v>0.49739583333333331</v>
      </c>
      <c r="C215" s="4">
        <f t="shared" si="15"/>
        <v>2.2187500000000027E-2</v>
      </c>
      <c r="D215" s="6">
        <v>18.792449999999999</v>
      </c>
      <c r="E215" s="6">
        <f t="shared" si="16"/>
        <v>18.792449999999992</v>
      </c>
      <c r="F215" s="6">
        <v>14.4</v>
      </c>
      <c r="G215" s="6">
        <f t="shared" si="17"/>
        <v>14.4</v>
      </c>
      <c r="H215" s="6">
        <v>3.0529999999999999</v>
      </c>
      <c r="I215" s="6">
        <f t="shared" si="18"/>
        <v>1.7124736842105259</v>
      </c>
      <c r="J215" s="6">
        <v>99.923910000000006</v>
      </c>
      <c r="K215" s="6">
        <v>0</v>
      </c>
      <c r="L215" s="6">
        <v>0</v>
      </c>
      <c r="M215" s="6">
        <v>548.54660000000001</v>
      </c>
    </row>
    <row r="216" spans="1:13" x14ac:dyDescent="0.25">
      <c r="A216" s="1">
        <v>42927</v>
      </c>
      <c r="B216" s="2">
        <v>0.4975</v>
      </c>
      <c r="C216" s="4">
        <f t="shared" si="15"/>
        <v>2.229166666666671E-2</v>
      </c>
      <c r="D216" s="6">
        <v>18.792449999999999</v>
      </c>
      <c r="E216" s="6">
        <f t="shared" si="16"/>
        <v>18.792449999999992</v>
      </c>
      <c r="F216" s="6">
        <v>14.4</v>
      </c>
      <c r="G216" s="6">
        <f t="shared" si="17"/>
        <v>14.4</v>
      </c>
      <c r="H216" s="6">
        <v>3.0529999999999999</v>
      </c>
      <c r="I216" s="6">
        <f t="shared" si="18"/>
        <v>1.6384736842105259</v>
      </c>
      <c r="J216" s="6">
        <v>38.489220000000003</v>
      </c>
      <c r="K216" s="6">
        <v>0</v>
      </c>
      <c r="L216" s="6">
        <v>0</v>
      </c>
      <c r="M216" s="6">
        <v>548.54660000000001</v>
      </c>
    </row>
    <row r="217" spans="1:13" x14ac:dyDescent="0.25">
      <c r="A217" s="1">
        <v>42927</v>
      </c>
      <c r="B217" s="2">
        <v>0.49760416666666668</v>
      </c>
      <c r="C217" s="4">
        <f t="shared" si="15"/>
        <v>2.2395833333333393E-2</v>
      </c>
      <c r="D217" s="6">
        <v>18.792449999999999</v>
      </c>
      <c r="E217" s="6">
        <f t="shared" si="16"/>
        <v>18.792449999999992</v>
      </c>
      <c r="F217" s="6">
        <v>14.4</v>
      </c>
      <c r="G217" s="6">
        <f t="shared" si="17"/>
        <v>14.4</v>
      </c>
      <c r="H217" s="6">
        <v>3.0529999999999999</v>
      </c>
      <c r="I217" s="6">
        <f t="shared" si="18"/>
        <v>1.5505789473684206</v>
      </c>
      <c r="J217" s="6">
        <v>7.4011610000000001</v>
      </c>
      <c r="K217" s="6">
        <v>0</v>
      </c>
      <c r="L217" s="6">
        <v>0</v>
      </c>
      <c r="M217" s="6">
        <v>548.54660000000001</v>
      </c>
    </row>
    <row r="218" spans="1:13" x14ac:dyDescent="0.25">
      <c r="A218" s="1">
        <v>42927</v>
      </c>
      <c r="B218" s="2">
        <v>0.49770833333333336</v>
      </c>
      <c r="C218" s="4">
        <f t="shared" si="15"/>
        <v>2.2500000000000075E-2</v>
      </c>
      <c r="D218" s="6">
        <v>18.792449999999999</v>
      </c>
      <c r="E218" s="6">
        <f t="shared" si="16"/>
        <v>18.792449999999992</v>
      </c>
      <c r="F218" s="6">
        <v>14.4</v>
      </c>
      <c r="G218" s="6">
        <f t="shared" si="17"/>
        <v>14.4</v>
      </c>
      <c r="H218" s="6">
        <v>3.0529999999999999</v>
      </c>
      <c r="I218" s="6">
        <f t="shared" si="18"/>
        <v>1.4534736842105258</v>
      </c>
      <c r="J218" s="6">
        <v>2.5723929999999999</v>
      </c>
      <c r="K218" s="6">
        <v>0</v>
      </c>
      <c r="L218" s="6">
        <v>0</v>
      </c>
      <c r="M218" s="6">
        <v>548.54660000000001</v>
      </c>
    </row>
    <row r="219" spans="1:13" x14ac:dyDescent="0.25">
      <c r="A219" s="1">
        <v>42927</v>
      </c>
      <c r="B219" s="2">
        <v>0.49781249999999999</v>
      </c>
      <c r="C219" s="4">
        <f t="shared" si="15"/>
        <v>2.2604166666666703E-2</v>
      </c>
      <c r="D219" s="6">
        <v>18.792449999999999</v>
      </c>
      <c r="E219" s="6">
        <f t="shared" si="16"/>
        <v>18.792449999999992</v>
      </c>
      <c r="F219" s="6">
        <v>14.4</v>
      </c>
      <c r="G219" s="6">
        <f t="shared" si="17"/>
        <v>14.4</v>
      </c>
      <c r="H219" s="6">
        <v>1.5780000000000001</v>
      </c>
      <c r="I219" s="6">
        <f t="shared" si="18"/>
        <v>1.3378421052631573</v>
      </c>
      <c r="J219" s="6">
        <v>1.272078</v>
      </c>
      <c r="K219" s="6">
        <v>20</v>
      </c>
      <c r="L219" s="6">
        <v>100</v>
      </c>
      <c r="M219" s="6">
        <v>561.12760000000003</v>
      </c>
    </row>
    <row r="220" spans="1:13" x14ac:dyDescent="0.25">
      <c r="A220" s="1">
        <v>42927</v>
      </c>
      <c r="B220" s="2">
        <v>0.49791666666666662</v>
      </c>
      <c r="C220" s="4">
        <f t="shared" si="15"/>
        <v>2.270833333333333E-2</v>
      </c>
      <c r="D220" s="6">
        <v>18.792449999999999</v>
      </c>
      <c r="E220" s="6">
        <f t="shared" si="16"/>
        <v>18.792449999999992</v>
      </c>
      <c r="F220" s="6">
        <v>14.4</v>
      </c>
      <c r="G220" s="6">
        <f t="shared" si="17"/>
        <v>14.4</v>
      </c>
      <c r="H220" s="6">
        <v>0.318</v>
      </c>
      <c r="I220" s="6">
        <f t="shared" si="18"/>
        <v>1.2083157894736836</v>
      </c>
      <c r="J220" s="6">
        <v>1.272078</v>
      </c>
      <c r="K220" s="6">
        <v>5.4480810000000002</v>
      </c>
      <c r="L220" s="6">
        <v>25.73226</v>
      </c>
      <c r="M220" s="6">
        <v>570.27850000000001</v>
      </c>
    </row>
    <row r="221" spans="1:13" x14ac:dyDescent="0.25">
      <c r="A221" s="1">
        <v>42927</v>
      </c>
      <c r="B221" s="2">
        <v>0.49802083333333336</v>
      </c>
      <c r="C221" s="4">
        <f t="shared" si="15"/>
        <v>2.2812500000000069E-2</v>
      </c>
      <c r="D221" s="6">
        <v>18.792449999999999</v>
      </c>
      <c r="E221" s="6">
        <f t="shared" si="16"/>
        <v>18.792449999999992</v>
      </c>
      <c r="F221" s="6">
        <v>14.4</v>
      </c>
      <c r="G221" s="6">
        <f t="shared" si="17"/>
        <v>14.4</v>
      </c>
      <c r="H221" s="6">
        <v>1.6E-2</v>
      </c>
      <c r="I221" s="6">
        <f t="shared" si="18"/>
        <v>1.064421052631578</v>
      </c>
      <c r="J221" s="6">
        <v>1.272078</v>
      </c>
      <c r="K221" s="6">
        <v>0.1166087</v>
      </c>
      <c r="L221" s="6">
        <v>0.48668119999999998</v>
      </c>
      <c r="M221" s="6">
        <v>572.02949999999998</v>
      </c>
    </row>
    <row r="222" spans="1:13" x14ac:dyDescent="0.25">
      <c r="A222" s="1">
        <v>42927</v>
      </c>
      <c r="B222" s="2">
        <v>0.49812499999999998</v>
      </c>
      <c r="C222" s="4">
        <f t="shared" si="15"/>
        <v>2.2916666666666696E-2</v>
      </c>
      <c r="D222" s="6">
        <v>18.792449999999999</v>
      </c>
      <c r="E222" s="6">
        <f t="shared" si="16"/>
        <v>18.792449999999992</v>
      </c>
      <c r="F222" s="6">
        <v>14.4</v>
      </c>
      <c r="G222" s="6">
        <f t="shared" si="17"/>
        <v>14.4</v>
      </c>
      <c r="H222" s="6">
        <v>1.6E-2</v>
      </c>
      <c r="I222" s="6">
        <f t="shared" si="18"/>
        <v>0.91331578947368319</v>
      </c>
      <c r="J222" s="6">
        <v>1.272078</v>
      </c>
      <c r="K222" s="6">
        <v>0</v>
      </c>
      <c r="L222" s="6">
        <v>0</v>
      </c>
      <c r="M222" s="6">
        <v>572.02949999999998</v>
      </c>
    </row>
    <row r="223" spans="1:13" x14ac:dyDescent="0.25">
      <c r="A223" s="1">
        <v>42927</v>
      </c>
      <c r="B223" s="2">
        <v>0.49822916666666667</v>
      </c>
      <c r="C223" s="4">
        <f t="shared" si="15"/>
        <v>2.3020833333333379E-2</v>
      </c>
      <c r="D223" s="6">
        <v>18.792449999999999</v>
      </c>
      <c r="E223" s="6">
        <f t="shared" si="16"/>
        <v>18.792449999999992</v>
      </c>
      <c r="F223" s="6">
        <v>14.4</v>
      </c>
      <c r="G223" s="6">
        <f t="shared" si="17"/>
        <v>14.4</v>
      </c>
      <c r="H223" s="6">
        <v>1.6E-2</v>
      </c>
      <c r="I223" s="6">
        <f t="shared" si="18"/>
        <v>0.7534736842105263</v>
      </c>
      <c r="J223" s="6">
        <v>1.272078</v>
      </c>
      <c r="K223" s="6">
        <v>0</v>
      </c>
      <c r="L223" s="6">
        <v>0</v>
      </c>
      <c r="M223" s="6">
        <v>572.02949999999998</v>
      </c>
    </row>
    <row r="224" spans="1:13" x14ac:dyDescent="0.25">
      <c r="A224" s="1">
        <v>42927</v>
      </c>
      <c r="B224" s="2">
        <v>0.49833333333333335</v>
      </c>
      <c r="C224" s="4">
        <f t="shared" si="15"/>
        <v>2.3125000000000062E-2</v>
      </c>
      <c r="D224" s="6">
        <v>18.792449999999999</v>
      </c>
      <c r="E224" s="6">
        <f t="shared" si="16"/>
        <v>18.792449999999992</v>
      </c>
      <c r="F224" s="6">
        <v>14.4</v>
      </c>
      <c r="G224" s="6">
        <f t="shared" si="17"/>
        <v>14.4</v>
      </c>
      <c r="H224" s="6">
        <v>1.6E-2</v>
      </c>
      <c r="I224" s="6">
        <f t="shared" si="18"/>
        <v>0.59363157894736829</v>
      </c>
      <c r="J224" s="6">
        <v>1.272078</v>
      </c>
      <c r="K224" s="6">
        <v>0</v>
      </c>
      <c r="L224" s="6">
        <v>0</v>
      </c>
      <c r="M224" s="6">
        <v>0</v>
      </c>
    </row>
    <row r="225" spans="1:13" x14ac:dyDescent="0.25">
      <c r="A225" s="1">
        <v>42927</v>
      </c>
      <c r="B225" s="2">
        <v>0.49843750000000003</v>
      </c>
      <c r="C225" s="4">
        <f t="shared" si="15"/>
        <v>2.3229166666666745E-2</v>
      </c>
      <c r="D225" s="6">
        <v>18.792449999999999</v>
      </c>
      <c r="E225" s="6">
        <f t="shared" si="16"/>
        <v>18.792449999999992</v>
      </c>
      <c r="F225" s="6">
        <v>14.4</v>
      </c>
      <c r="G225" s="6">
        <f t="shared" si="17"/>
        <v>14.4</v>
      </c>
      <c r="H225" s="6">
        <v>1.6E-2</v>
      </c>
      <c r="I225" s="6">
        <f t="shared" si="18"/>
        <v>0.43378947368421056</v>
      </c>
      <c r="J225" s="6">
        <v>1.272078</v>
      </c>
      <c r="K225" s="6">
        <v>0</v>
      </c>
      <c r="L225" s="6">
        <v>0</v>
      </c>
      <c r="M225" s="6">
        <v>0</v>
      </c>
    </row>
    <row r="226" spans="1:13" x14ac:dyDescent="0.25">
      <c r="A226" s="1">
        <v>42927</v>
      </c>
      <c r="B226" s="2">
        <v>0.49854166666666666</v>
      </c>
      <c r="C226" s="4">
        <f t="shared" si="15"/>
        <v>2.3333333333333373E-2</v>
      </c>
      <c r="D226" s="6">
        <v>18.792449999999999</v>
      </c>
      <c r="E226" s="6">
        <f t="shared" si="16"/>
        <v>18.792449999999992</v>
      </c>
      <c r="F226" s="6">
        <v>14.4</v>
      </c>
      <c r="G226" s="6">
        <f t="shared" si="17"/>
        <v>14.4</v>
      </c>
      <c r="H226" s="6">
        <v>1.6E-2</v>
      </c>
      <c r="I226" s="6">
        <f t="shared" si="18"/>
        <v>0.27394736842105266</v>
      </c>
      <c r="J226" s="6">
        <v>1.272078</v>
      </c>
      <c r="K226" s="6">
        <v>0</v>
      </c>
      <c r="L226" s="6">
        <v>0</v>
      </c>
      <c r="M226" s="6">
        <v>0</v>
      </c>
    </row>
    <row r="227" spans="1:13" x14ac:dyDescent="0.25">
      <c r="A227" s="1">
        <v>42927</v>
      </c>
      <c r="B227" s="2">
        <v>0.49864583333333329</v>
      </c>
      <c r="C227" s="4">
        <f t="shared" si="15"/>
        <v>2.34375E-2</v>
      </c>
      <c r="D227" s="6">
        <v>18.792449999999999</v>
      </c>
      <c r="E227" s="6">
        <f t="shared" si="16"/>
        <v>18.792449999999992</v>
      </c>
      <c r="F227" s="6">
        <v>14.4</v>
      </c>
      <c r="G227" s="6">
        <f t="shared" si="17"/>
        <v>14.4</v>
      </c>
      <c r="H227" s="6">
        <v>1.6E-2</v>
      </c>
      <c r="I227" s="6">
        <f t="shared" si="18"/>
        <v>0.11410526315789475</v>
      </c>
      <c r="J227" s="6">
        <v>1.272078</v>
      </c>
      <c r="K227" s="6">
        <v>0</v>
      </c>
      <c r="L227" s="6">
        <v>0</v>
      </c>
      <c r="M227" s="6">
        <v>0</v>
      </c>
    </row>
    <row r="228" spans="1:13" x14ac:dyDescent="0.25">
      <c r="A228" s="1">
        <v>42927</v>
      </c>
      <c r="B228" s="2">
        <v>0.49875000000000003</v>
      </c>
      <c r="C228" s="4">
        <f t="shared" si="15"/>
        <v>2.3541666666666738E-2</v>
      </c>
      <c r="D228" s="6">
        <v>18.792449999999999</v>
      </c>
      <c r="E228" s="6">
        <f t="shared" si="16"/>
        <v>18.792449999999992</v>
      </c>
      <c r="F228" s="6">
        <v>14.4</v>
      </c>
      <c r="G228" s="6">
        <f t="shared" si="17"/>
        <v>14.4</v>
      </c>
      <c r="H228" s="6">
        <v>1.6E-2</v>
      </c>
      <c r="I228" s="6">
        <f t="shared" si="18"/>
        <v>3.1894736842105274E-2</v>
      </c>
      <c r="J228" s="6">
        <v>1.272078</v>
      </c>
      <c r="K228" s="6">
        <v>0</v>
      </c>
      <c r="L228" s="6">
        <v>0</v>
      </c>
      <c r="M228" s="6">
        <v>0</v>
      </c>
    </row>
    <row r="229" spans="1:13" x14ac:dyDescent="0.25">
      <c r="A229" s="1">
        <v>42927</v>
      </c>
      <c r="B229" s="2">
        <v>0.49885416666666665</v>
      </c>
      <c r="C229" s="4">
        <f t="shared" si="15"/>
        <v>2.3645833333333366E-2</v>
      </c>
      <c r="D229" s="6">
        <v>18.792449999999999</v>
      </c>
      <c r="E229" s="6">
        <f t="shared" si="16"/>
        <v>18.792449999999992</v>
      </c>
      <c r="F229" s="6">
        <v>14.4</v>
      </c>
      <c r="G229" s="6">
        <f t="shared" si="17"/>
        <v>14.4</v>
      </c>
      <c r="H229" s="6">
        <v>1.6E-2</v>
      </c>
      <c r="I229" s="6">
        <f t="shared" si="18"/>
        <v>1.6000000000000007E-2</v>
      </c>
      <c r="J229" s="6">
        <v>1.272078</v>
      </c>
      <c r="K229" s="6">
        <v>0</v>
      </c>
      <c r="L229" s="6">
        <v>0</v>
      </c>
      <c r="M229" s="6">
        <v>0</v>
      </c>
    </row>
    <row r="230" spans="1:13" x14ac:dyDescent="0.25">
      <c r="A230" s="1">
        <v>42927</v>
      </c>
      <c r="B230" s="2">
        <v>0.49895833333333334</v>
      </c>
      <c r="C230" s="4">
        <f t="shared" si="15"/>
        <v>2.3750000000000049E-2</v>
      </c>
      <c r="D230" s="6">
        <v>18.792449999999999</v>
      </c>
      <c r="E230" s="6">
        <f t="shared" si="16"/>
        <v>18.792449999999992</v>
      </c>
      <c r="F230" s="6">
        <v>14.4</v>
      </c>
      <c r="G230" s="6">
        <f t="shared" si="17"/>
        <v>14.4</v>
      </c>
      <c r="H230" s="6">
        <v>1.6E-2</v>
      </c>
      <c r="I230" s="6">
        <f t="shared" si="18"/>
        <v>1.6000000000000007E-2</v>
      </c>
      <c r="J230" s="6">
        <v>0.18841450000000001</v>
      </c>
      <c r="K230" s="6">
        <v>0</v>
      </c>
      <c r="L230" s="6">
        <v>0</v>
      </c>
      <c r="M230" s="6">
        <v>0</v>
      </c>
    </row>
    <row r="231" spans="1:13" x14ac:dyDescent="0.25">
      <c r="A231" s="1">
        <v>42927</v>
      </c>
      <c r="B231" s="2">
        <v>0.49906249999999996</v>
      </c>
      <c r="C231" s="4">
        <f t="shared" si="15"/>
        <v>2.3854166666666676E-2</v>
      </c>
      <c r="D231" s="6">
        <v>18.792449999999999</v>
      </c>
      <c r="E231" s="6">
        <f t="shared" si="16"/>
        <v>18.792449999999992</v>
      </c>
      <c r="F231" s="6">
        <v>14.4</v>
      </c>
      <c r="G231" s="6">
        <f t="shared" si="17"/>
        <v>14.4</v>
      </c>
      <c r="H231" s="6">
        <v>1.6E-2</v>
      </c>
      <c r="I231" s="6">
        <f t="shared" si="18"/>
        <v>1.6000000000000007E-2</v>
      </c>
      <c r="J231" s="6">
        <v>0.18841450000000001</v>
      </c>
      <c r="K231" s="6">
        <v>0</v>
      </c>
      <c r="L231" s="6">
        <v>0</v>
      </c>
      <c r="M231" s="6">
        <v>0</v>
      </c>
    </row>
    <row r="232" spans="1:13" x14ac:dyDescent="0.25">
      <c r="A232" s="1">
        <v>42927</v>
      </c>
      <c r="B232" s="2">
        <v>0.4991666666666667</v>
      </c>
      <c r="C232" s="4">
        <f t="shared" si="15"/>
        <v>2.3958333333333415E-2</v>
      </c>
      <c r="D232" s="6">
        <v>18.792449999999999</v>
      </c>
      <c r="E232" s="6">
        <f t="shared" si="16"/>
        <v>18.792449999999992</v>
      </c>
      <c r="F232" s="6">
        <v>14.4</v>
      </c>
      <c r="G232" s="6">
        <f t="shared" si="17"/>
        <v>14.4</v>
      </c>
      <c r="H232" s="6">
        <v>1.6E-2</v>
      </c>
      <c r="I232" s="6">
        <f t="shared" si="18"/>
        <v>1.6000000000000007E-2</v>
      </c>
      <c r="J232" s="6">
        <v>0.18841450000000001</v>
      </c>
      <c r="K232" s="6">
        <v>0</v>
      </c>
      <c r="L232" s="6">
        <v>0</v>
      </c>
      <c r="M232" s="6">
        <v>0</v>
      </c>
    </row>
    <row r="233" spans="1:13" x14ac:dyDescent="0.25">
      <c r="A233" s="1">
        <v>42927</v>
      </c>
      <c r="B233" s="2">
        <v>0.49927083333333333</v>
      </c>
      <c r="C233" s="4">
        <f t="shared" si="15"/>
        <v>2.4062500000000042E-2</v>
      </c>
      <c r="D233" s="6">
        <v>18.792449999999999</v>
      </c>
      <c r="E233" s="6">
        <f t="shared" si="16"/>
        <v>18.792449999999992</v>
      </c>
      <c r="F233" s="6">
        <v>14.4</v>
      </c>
      <c r="G233" s="6">
        <f t="shared" si="17"/>
        <v>14.4</v>
      </c>
      <c r="H233" s="6">
        <v>1.6E-2</v>
      </c>
      <c r="I233" s="6">
        <f t="shared" si="18"/>
        <v>1.6000000000000007E-2</v>
      </c>
      <c r="J233" s="6">
        <v>0.18841450000000001</v>
      </c>
      <c r="K233" s="6">
        <v>0</v>
      </c>
      <c r="L233" s="6">
        <v>0</v>
      </c>
      <c r="M233" s="6">
        <v>0</v>
      </c>
    </row>
    <row r="234" spans="1:13" x14ac:dyDescent="0.25">
      <c r="A234" s="1">
        <v>42927</v>
      </c>
      <c r="B234" s="2">
        <v>0.49937499999999996</v>
      </c>
      <c r="C234" s="4">
        <f t="shared" si="15"/>
        <v>2.416666666666667E-2</v>
      </c>
      <c r="D234" s="6">
        <v>18.792449999999999</v>
      </c>
      <c r="E234" s="6">
        <f t="shared" si="16"/>
        <v>18.792449999999992</v>
      </c>
      <c r="F234" s="6">
        <v>14.4</v>
      </c>
      <c r="G234" s="6">
        <f t="shared" si="17"/>
        <v>14.4</v>
      </c>
      <c r="H234" s="6">
        <v>1.6E-2</v>
      </c>
      <c r="I234" s="6">
        <f t="shared" si="18"/>
        <v>1.6000000000000007E-2</v>
      </c>
      <c r="J234" s="6">
        <v>96.512110000000007</v>
      </c>
      <c r="K234" s="6">
        <v>0</v>
      </c>
      <c r="L234" s="6">
        <v>0</v>
      </c>
      <c r="M234" s="6">
        <v>0</v>
      </c>
    </row>
    <row r="235" spans="1:13" x14ac:dyDescent="0.25">
      <c r="A235" s="1">
        <v>42927</v>
      </c>
      <c r="B235" s="2">
        <v>0.4994791666666667</v>
      </c>
      <c r="C235" s="4">
        <f t="shared" si="15"/>
        <v>2.4270833333333408E-2</v>
      </c>
      <c r="D235" s="6">
        <v>18.792449999999999</v>
      </c>
      <c r="E235" s="6">
        <f t="shared" si="16"/>
        <v>18.792449999999992</v>
      </c>
      <c r="F235" s="6">
        <v>14.4</v>
      </c>
      <c r="G235" s="6">
        <f t="shared" si="17"/>
        <v>14.4</v>
      </c>
      <c r="H235" s="6">
        <v>1.6E-2</v>
      </c>
      <c r="I235" s="6">
        <f t="shared" si="18"/>
        <v>1.6000000000000007E-2</v>
      </c>
      <c r="J235" s="6">
        <v>282.16390000000001</v>
      </c>
      <c r="K235" s="6">
        <v>0</v>
      </c>
      <c r="L235" s="6">
        <v>0</v>
      </c>
      <c r="M235" s="6">
        <v>0</v>
      </c>
    </row>
    <row r="236" spans="1:13" x14ac:dyDescent="0.25">
      <c r="A236" s="1">
        <v>42927</v>
      </c>
      <c r="B236" s="2">
        <v>0.49958333333333332</v>
      </c>
      <c r="C236" s="4">
        <f t="shared" si="15"/>
        <v>2.4375000000000036E-2</v>
      </c>
      <c r="D236" s="6">
        <v>18.792449999999999</v>
      </c>
      <c r="E236" s="6">
        <f t="shared" si="16"/>
        <v>18.792449999999992</v>
      </c>
      <c r="F236" s="6">
        <v>14.4</v>
      </c>
      <c r="G236" s="6">
        <f t="shared" si="17"/>
        <v>14.4</v>
      </c>
      <c r="H236" s="6">
        <v>1.6E-2</v>
      </c>
      <c r="I236" s="6">
        <f t="shared" si="18"/>
        <v>1.6000000000000007E-2</v>
      </c>
      <c r="J236" s="6">
        <v>385.02350000000001</v>
      </c>
      <c r="K236" s="6">
        <v>0</v>
      </c>
      <c r="L236" s="6">
        <v>0</v>
      </c>
      <c r="M236" s="6">
        <v>0</v>
      </c>
    </row>
    <row r="237" spans="1:13" x14ac:dyDescent="0.25">
      <c r="A237" s="1">
        <v>42927</v>
      </c>
      <c r="B237" s="2">
        <v>0.49968750000000001</v>
      </c>
      <c r="C237" s="4">
        <f t="shared" si="15"/>
        <v>2.4479166666666718E-2</v>
      </c>
      <c r="D237" s="6">
        <v>18.792449999999999</v>
      </c>
      <c r="E237" s="6">
        <f t="shared" si="16"/>
        <v>18.792449999999992</v>
      </c>
      <c r="F237" s="6">
        <v>14.4</v>
      </c>
      <c r="G237" s="6">
        <f t="shared" si="17"/>
        <v>14.4</v>
      </c>
      <c r="H237" s="6">
        <v>1.6E-2</v>
      </c>
      <c r="I237" s="6">
        <f t="shared" si="18"/>
        <v>1.6000000000000007E-2</v>
      </c>
      <c r="J237" s="6">
        <v>397.5539</v>
      </c>
      <c r="K237" s="6">
        <v>0</v>
      </c>
      <c r="L237" s="6">
        <v>0</v>
      </c>
      <c r="M237" s="6">
        <v>0</v>
      </c>
    </row>
    <row r="238" spans="1:13" x14ac:dyDescent="0.25">
      <c r="A238" s="1">
        <v>42927</v>
      </c>
      <c r="B238" s="2">
        <v>0.49979166666666663</v>
      </c>
      <c r="C238" s="4">
        <f t="shared" si="15"/>
        <v>2.4583333333333346E-2</v>
      </c>
      <c r="D238" s="6">
        <v>18.792449999999999</v>
      </c>
      <c r="E238" s="6">
        <f t="shared" si="16"/>
        <v>18.792449999999992</v>
      </c>
      <c r="F238" s="6">
        <v>14.4</v>
      </c>
      <c r="G238" s="6">
        <f t="shared" si="17"/>
        <v>14.4</v>
      </c>
      <c r="H238" s="6">
        <v>1.6E-2</v>
      </c>
      <c r="I238" s="6">
        <f t="shared" si="18"/>
        <v>1.6000000000000007E-2</v>
      </c>
      <c r="J238" s="6">
        <v>398.97559999999999</v>
      </c>
      <c r="K238" s="6">
        <v>0</v>
      </c>
      <c r="L238" s="6">
        <v>0</v>
      </c>
      <c r="M238" s="6">
        <v>0</v>
      </c>
    </row>
    <row r="239" spans="1:13" x14ac:dyDescent="0.25">
      <c r="A239" s="1">
        <v>42927</v>
      </c>
      <c r="B239" s="2">
        <v>0.49989583333333337</v>
      </c>
      <c r="C239" s="4">
        <f t="shared" si="15"/>
        <v>2.4687500000000084E-2</v>
      </c>
      <c r="D239" s="6">
        <v>18.792449999999999</v>
      </c>
      <c r="E239" s="6">
        <f t="shared" si="16"/>
        <v>18.792449999999992</v>
      </c>
      <c r="F239" s="6">
        <v>14.4</v>
      </c>
      <c r="G239" s="6">
        <f t="shared" si="17"/>
        <v>14.4</v>
      </c>
      <c r="H239" s="6">
        <v>1.6E-2</v>
      </c>
      <c r="I239" s="6">
        <f t="shared" si="18"/>
        <v>1.6000000000000007E-2</v>
      </c>
      <c r="J239" s="6">
        <v>400.10160000000002</v>
      </c>
      <c r="K239" s="6">
        <v>0</v>
      </c>
      <c r="L239" s="6">
        <v>0</v>
      </c>
      <c r="M239" s="6">
        <v>0</v>
      </c>
    </row>
    <row r="240" spans="1:13" x14ac:dyDescent="0.25">
      <c r="A240" s="1">
        <v>42927</v>
      </c>
      <c r="B240" s="2">
        <v>0.5</v>
      </c>
      <c r="C240" s="4">
        <f t="shared" si="15"/>
        <v>2.4791666666666712E-2</v>
      </c>
      <c r="D240" s="6">
        <v>18.792449999999999</v>
      </c>
      <c r="E240" s="6">
        <f t="shared" si="16"/>
        <v>18.792449999999992</v>
      </c>
      <c r="F240" s="6">
        <v>14.4</v>
      </c>
      <c r="G240" s="6">
        <f t="shared" si="17"/>
        <v>14.4</v>
      </c>
      <c r="H240" s="6">
        <v>1.6E-2</v>
      </c>
      <c r="I240" s="6">
        <f t="shared" si="18"/>
        <v>1.6000000000000007E-2</v>
      </c>
      <c r="J240" s="6">
        <v>400.10160000000002</v>
      </c>
      <c r="K240" s="6">
        <v>0</v>
      </c>
      <c r="L240" s="6">
        <v>0</v>
      </c>
      <c r="M240" s="6">
        <v>0</v>
      </c>
    </row>
    <row r="241" spans="1:13" x14ac:dyDescent="0.25">
      <c r="A241" s="1">
        <v>42927</v>
      </c>
      <c r="B241" s="2">
        <v>0.5</v>
      </c>
      <c r="C241" s="4">
        <f t="shared" si="15"/>
        <v>2.4791666666666712E-2</v>
      </c>
      <c r="D241" s="6">
        <v>18.792449999999999</v>
      </c>
      <c r="E241" s="6">
        <f t="shared" si="16"/>
        <v>18.792449999999992</v>
      </c>
      <c r="F241" s="6">
        <v>14.4</v>
      </c>
      <c r="G241" s="6">
        <f t="shared" si="17"/>
        <v>14.4</v>
      </c>
      <c r="H241" s="6">
        <v>1.6E-2</v>
      </c>
      <c r="I241" s="6">
        <f t="shared" si="18"/>
        <v>1.6000000000000007E-2</v>
      </c>
      <c r="J241" s="6">
        <v>400.10160000000002</v>
      </c>
      <c r="K241" s="6">
        <v>0</v>
      </c>
      <c r="L241" s="6">
        <v>0</v>
      </c>
      <c r="M241" s="6">
        <v>0</v>
      </c>
    </row>
    <row r="242" spans="1:13" x14ac:dyDescent="0.25">
      <c r="A242" s="1">
        <v>42927</v>
      </c>
      <c r="B242" s="2">
        <v>0.50010416666666668</v>
      </c>
      <c r="C242" s="4">
        <f t="shared" si="15"/>
        <v>2.4895833333333395E-2</v>
      </c>
      <c r="D242" s="6">
        <v>18.792449999999999</v>
      </c>
      <c r="E242" s="6">
        <f t="shared" si="16"/>
        <v>18.792449999999992</v>
      </c>
      <c r="F242" s="6">
        <v>14.4</v>
      </c>
      <c r="G242" s="6">
        <f t="shared" si="17"/>
        <v>14.4</v>
      </c>
      <c r="H242" s="6">
        <v>1.6E-2</v>
      </c>
      <c r="I242" s="6">
        <f t="shared" si="18"/>
        <v>1.6000000000000007E-2</v>
      </c>
      <c r="J242" s="6">
        <v>400.10160000000002</v>
      </c>
      <c r="K242" s="6">
        <v>0</v>
      </c>
      <c r="L242" s="6">
        <v>0</v>
      </c>
      <c r="M242" s="6">
        <v>0</v>
      </c>
    </row>
    <row r="243" spans="1:13" x14ac:dyDescent="0.25">
      <c r="A243" s="1">
        <v>42927</v>
      </c>
      <c r="B243" s="2">
        <v>0.50020833333333337</v>
      </c>
      <c r="C243" s="4">
        <f t="shared" si="15"/>
        <v>2.5000000000000078E-2</v>
      </c>
      <c r="D243" s="6">
        <v>18.792449999999999</v>
      </c>
      <c r="E243" s="6">
        <f t="shared" si="16"/>
        <v>18.792449999999992</v>
      </c>
      <c r="F243" s="6">
        <v>14.4</v>
      </c>
      <c r="G243" s="6">
        <f t="shared" si="17"/>
        <v>14.4</v>
      </c>
      <c r="H243" s="6">
        <v>1.6E-2</v>
      </c>
      <c r="I243" s="6">
        <f t="shared" si="18"/>
        <v>1.6000000000000007E-2</v>
      </c>
      <c r="J243" s="6">
        <v>400.10160000000002</v>
      </c>
      <c r="K243" s="6">
        <v>0</v>
      </c>
      <c r="L243" s="6">
        <v>0</v>
      </c>
      <c r="M243" s="6">
        <v>0</v>
      </c>
    </row>
    <row r="244" spans="1:13" x14ac:dyDescent="0.25">
      <c r="A244" s="1">
        <v>42927</v>
      </c>
      <c r="B244" s="2">
        <v>0.50031250000000005</v>
      </c>
      <c r="C244" s="4">
        <f t="shared" si="15"/>
        <v>2.5104166666666761E-2</v>
      </c>
      <c r="D244" s="6">
        <v>18.792449999999999</v>
      </c>
      <c r="E244" s="6">
        <f t="shared" si="16"/>
        <v>18.792449999999992</v>
      </c>
      <c r="F244" s="6">
        <v>14.4</v>
      </c>
      <c r="G244" s="6">
        <f t="shared" si="17"/>
        <v>14.4</v>
      </c>
      <c r="H244" s="6">
        <v>1.6E-2</v>
      </c>
      <c r="I244" s="6">
        <f t="shared" si="18"/>
        <v>1.6000000000000007E-2</v>
      </c>
      <c r="J244" s="6">
        <v>399.07459999999998</v>
      </c>
      <c r="K244" s="6">
        <v>0</v>
      </c>
      <c r="L244" s="6">
        <v>0</v>
      </c>
      <c r="M244" s="6">
        <v>0</v>
      </c>
    </row>
    <row r="245" spans="1:13" x14ac:dyDescent="0.25">
      <c r="A245" s="1">
        <v>42927</v>
      </c>
      <c r="B245" s="2">
        <v>0.50041666666666662</v>
      </c>
      <c r="C245" s="4">
        <f t="shared" si="15"/>
        <v>2.5208333333333333E-2</v>
      </c>
      <c r="D245" s="6">
        <v>18.792449999999999</v>
      </c>
      <c r="E245" s="6">
        <f t="shared" si="16"/>
        <v>18.792449999999992</v>
      </c>
      <c r="F245" s="6">
        <v>14.4</v>
      </c>
      <c r="G245" s="6">
        <f t="shared" si="17"/>
        <v>14.4</v>
      </c>
      <c r="H245" s="6">
        <v>1.6E-2</v>
      </c>
      <c r="I245" s="6">
        <f t="shared" si="18"/>
        <v>1.6000000000000007E-2</v>
      </c>
      <c r="J245" s="6">
        <v>400.09820000000002</v>
      </c>
      <c r="K245" s="6">
        <v>0</v>
      </c>
      <c r="L245" s="6">
        <v>0</v>
      </c>
      <c r="M245" s="6">
        <v>0</v>
      </c>
    </row>
    <row r="246" spans="1:13" x14ac:dyDescent="0.25">
      <c r="A246" s="1">
        <v>42927</v>
      </c>
      <c r="B246" s="2">
        <v>0.5005208333333333</v>
      </c>
      <c r="C246" s="4">
        <f t="shared" si="15"/>
        <v>2.5312500000000016E-2</v>
      </c>
      <c r="D246" s="6">
        <v>18.792449999999999</v>
      </c>
      <c r="E246" s="6">
        <f t="shared" si="16"/>
        <v>18.792449999999992</v>
      </c>
      <c r="F246" s="6">
        <v>14.4</v>
      </c>
      <c r="G246" s="6">
        <f t="shared" si="17"/>
        <v>14.4</v>
      </c>
      <c r="H246" s="6">
        <v>1.6E-2</v>
      </c>
      <c r="I246" s="6">
        <f t="shared" si="18"/>
        <v>1.6000000000000007E-2</v>
      </c>
      <c r="J246" s="6">
        <v>400.09820000000002</v>
      </c>
      <c r="K246" s="6">
        <v>0</v>
      </c>
      <c r="L246" s="6">
        <v>0</v>
      </c>
      <c r="M246" s="6">
        <v>0</v>
      </c>
    </row>
    <row r="247" spans="1:13" x14ac:dyDescent="0.25">
      <c r="A247" s="1">
        <v>42927</v>
      </c>
      <c r="B247" s="2">
        <v>0.50062499999999999</v>
      </c>
      <c r="C247" s="4">
        <f t="shared" si="15"/>
        <v>2.5416666666666698E-2</v>
      </c>
      <c r="D247" s="6">
        <v>18.792449999999999</v>
      </c>
      <c r="E247" s="6">
        <f t="shared" si="16"/>
        <v>18.792449999999992</v>
      </c>
      <c r="F247" s="6">
        <v>14.4</v>
      </c>
      <c r="G247" s="6">
        <f t="shared" si="17"/>
        <v>14.4</v>
      </c>
      <c r="H247" s="6">
        <v>1.6E-2</v>
      </c>
      <c r="I247" s="6">
        <f t="shared" si="18"/>
        <v>1.6000000000000007E-2</v>
      </c>
      <c r="J247" s="6">
        <v>400.09820000000002</v>
      </c>
      <c r="K247" s="6">
        <v>0</v>
      </c>
      <c r="L247" s="6">
        <v>0</v>
      </c>
      <c r="M247" s="6">
        <v>0</v>
      </c>
    </row>
    <row r="248" spans="1:13" x14ac:dyDescent="0.25">
      <c r="A248" s="1">
        <v>42927</v>
      </c>
      <c r="B248" s="2">
        <v>0.50072916666666667</v>
      </c>
      <c r="C248" s="4">
        <f t="shared" si="15"/>
        <v>2.5520833333333381E-2</v>
      </c>
      <c r="D248" s="6">
        <v>18.792449999999999</v>
      </c>
      <c r="E248" s="6">
        <f t="shared" si="16"/>
        <v>18.792449999999992</v>
      </c>
      <c r="F248" s="6">
        <v>14.4</v>
      </c>
      <c r="G248" s="6">
        <f t="shared" si="17"/>
        <v>14.4</v>
      </c>
      <c r="H248" s="6">
        <v>1.6E-2</v>
      </c>
      <c r="I248" s="6">
        <f t="shared" si="18"/>
        <v>1.6000000000000007E-2</v>
      </c>
      <c r="J248" s="6">
        <v>400.09820000000002</v>
      </c>
      <c r="K248" s="6">
        <v>0</v>
      </c>
      <c r="L248" s="6">
        <v>0</v>
      </c>
      <c r="M248" s="6">
        <v>0</v>
      </c>
    </row>
    <row r="249" spans="1:13" x14ac:dyDescent="0.25">
      <c r="A249" s="1">
        <v>42927</v>
      </c>
      <c r="B249" s="2">
        <v>0.50083333333333335</v>
      </c>
      <c r="C249" s="4">
        <f t="shared" si="15"/>
        <v>2.5625000000000064E-2</v>
      </c>
      <c r="D249" s="6">
        <v>18.792449999999999</v>
      </c>
      <c r="E249" s="6">
        <f t="shared" si="16"/>
        <v>18.792449999999992</v>
      </c>
      <c r="F249" s="6">
        <v>14.4</v>
      </c>
      <c r="G249" s="6">
        <f t="shared" si="17"/>
        <v>14.4</v>
      </c>
      <c r="H249" s="6">
        <v>1.6E-2</v>
      </c>
      <c r="I249" s="6">
        <f t="shared" si="18"/>
        <v>1.6000000000000007E-2</v>
      </c>
      <c r="J249" s="6">
        <v>400.09820000000002</v>
      </c>
      <c r="K249" s="6">
        <v>0</v>
      </c>
      <c r="L249" s="6">
        <v>0</v>
      </c>
      <c r="M249" s="6">
        <v>0</v>
      </c>
    </row>
    <row r="250" spans="1:13" x14ac:dyDescent="0.25">
      <c r="A250" s="1">
        <v>42927</v>
      </c>
      <c r="B250" s="2">
        <v>0.50093750000000004</v>
      </c>
      <c r="C250" s="4">
        <f t="shared" si="15"/>
        <v>2.5729166666666747E-2</v>
      </c>
      <c r="D250" s="6">
        <v>18.792449999999999</v>
      </c>
      <c r="E250" s="6">
        <f t="shared" si="16"/>
        <v>18.792449999999992</v>
      </c>
      <c r="F250" s="6">
        <v>14.4</v>
      </c>
      <c r="G250" s="6">
        <f t="shared" si="17"/>
        <v>14.4</v>
      </c>
      <c r="H250" s="6">
        <v>1.6E-2</v>
      </c>
      <c r="I250" s="6">
        <f t="shared" si="18"/>
        <v>1.6000000000000007E-2</v>
      </c>
      <c r="J250" s="6">
        <v>400.09820000000002</v>
      </c>
      <c r="K250" s="6">
        <v>0</v>
      </c>
      <c r="L250" s="6">
        <v>0</v>
      </c>
      <c r="M250" s="6">
        <v>0</v>
      </c>
    </row>
    <row r="251" spans="1:13" x14ac:dyDescent="0.25">
      <c r="A251" s="1">
        <v>42927</v>
      </c>
      <c r="B251" s="2">
        <v>0.50104166666666672</v>
      </c>
      <c r="C251" s="4">
        <f t="shared" si="15"/>
        <v>2.583333333333343E-2</v>
      </c>
      <c r="D251" s="6">
        <v>18.792449999999999</v>
      </c>
      <c r="E251" s="6">
        <f t="shared" si="16"/>
        <v>18.792449999999992</v>
      </c>
      <c r="F251" s="6">
        <v>14.4</v>
      </c>
      <c r="G251" s="6">
        <f t="shared" si="17"/>
        <v>14.4</v>
      </c>
      <c r="H251" s="6">
        <v>1.6E-2</v>
      </c>
      <c r="I251" s="6">
        <f t="shared" si="18"/>
        <v>1.6000000000000007E-2</v>
      </c>
      <c r="J251" s="6">
        <v>400.09820000000002</v>
      </c>
      <c r="K251" s="6">
        <v>0</v>
      </c>
      <c r="L251" s="6">
        <v>0</v>
      </c>
      <c r="M251" s="6">
        <v>0</v>
      </c>
    </row>
    <row r="252" spans="1:13" x14ac:dyDescent="0.25">
      <c r="A252" s="1">
        <v>42927</v>
      </c>
      <c r="B252" s="2">
        <v>0.50114583333333329</v>
      </c>
      <c r="C252" s="4">
        <f t="shared" si="15"/>
        <v>2.5937500000000002E-2</v>
      </c>
      <c r="D252" s="6">
        <v>18.792449999999999</v>
      </c>
      <c r="E252" s="6">
        <f t="shared" si="16"/>
        <v>18.792449999999992</v>
      </c>
      <c r="F252" s="6">
        <v>14.4</v>
      </c>
      <c r="G252" s="6">
        <f t="shared" si="17"/>
        <v>14.4</v>
      </c>
      <c r="H252" s="6">
        <v>1.6E-2</v>
      </c>
      <c r="I252" s="6">
        <f t="shared" si="18"/>
        <v>1.6000000000000007E-2</v>
      </c>
      <c r="J252" s="6">
        <v>400.09820000000002</v>
      </c>
      <c r="K252" s="6">
        <v>0</v>
      </c>
      <c r="L252" s="6">
        <v>0</v>
      </c>
      <c r="M252" s="6">
        <v>0</v>
      </c>
    </row>
    <row r="253" spans="1:13" x14ac:dyDescent="0.25">
      <c r="A253" s="1">
        <v>42927</v>
      </c>
      <c r="B253" s="2">
        <v>0.50124999999999997</v>
      </c>
      <c r="C253" s="4">
        <f t="shared" si="15"/>
        <v>2.6041666666666685E-2</v>
      </c>
      <c r="D253" s="6">
        <v>18.792449999999999</v>
      </c>
      <c r="E253" s="6">
        <f t="shared" si="16"/>
        <v>18.792449999999992</v>
      </c>
      <c r="F253" s="6">
        <v>14.4</v>
      </c>
      <c r="G253" s="6">
        <f t="shared" si="17"/>
        <v>14.4</v>
      </c>
      <c r="H253" s="6">
        <v>1.6E-2</v>
      </c>
      <c r="I253" s="6">
        <f t="shared" si="18"/>
        <v>1.6000000000000007E-2</v>
      </c>
      <c r="J253" s="6">
        <v>400.09820000000002</v>
      </c>
      <c r="K253" s="6">
        <v>0</v>
      </c>
      <c r="L253" s="6">
        <v>0</v>
      </c>
      <c r="M253" s="6">
        <v>0</v>
      </c>
    </row>
    <row r="254" spans="1:13" x14ac:dyDescent="0.25">
      <c r="A254" s="1">
        <v>42927</v>
      </c>
      <c r="B254" s="2">
        <v>0.50135416666666666</v>
      </c>
      <c r="C254" s="4">
        <f t="shared" si="15"/>
        <v>2.6145833333333368E-2</v>
      </c>
      <c r="D254" s="6">
        <v>18.792449999999999</v>
      </c>
      <c r="E254" s="6">
        <f t="shared" si="16"/>
        <v>18.792449999999992</v>
      </c>
      <c r="F254" s="6">
        <v>14.4</v>
      </c>
      <c r="G254" s="6">
        <f t="shared" si="17"/>
        <v>14.4</v>
      </c>
      <c r="H254" s="6">
        <v>1.6E-2</v>
      </c>
      <c r="I254" s="6">
        <f t="shared" si="18"/>
        <v>1.6000000000000007E-2</v>
      </c>
      <c r="J254" s="6">
        <v>400.09820000000002</v>
      </c>
      <c r="K254" s="6">
        <v>0</v>
      </c>
      <c r="L254" s="6">
        <v>0</v>
      </c>
      <c r="M254" s="6">
        <v>0</v>
      </c>
    </row>
    <row r="255" spans="1:13" x14ac:dyDescent="0.25">
      <c r="A255" s="1">
        <v>42927</v>
      </c>
      <c r="B255" s="2">
        <v>0.50145833333333334</v>
      </c>
      <c r="C255" s="4">
        <f t="shared" si="15"/>
        <v>2.6250000000000051E-2</v>
      </c>
      <c r="D255" s="6">
        <v>18.792449999999999</v>
      </c>
      <c r="E255" s="6">
        <f t="shared" si="16"/>
        <v>18.792449999999992</v>
      </c>
      <c r="F255" s="6">
        <v>14.4</v>
      </c>
      <c r="G255" s="6">
        <f t="shared" si="17"/>
        <v>14.4</v>
      </c>
      <c r="H255" s="6">
        <v>1.6E-2</v>
      </c>
      <c r="I255" s="6">
        <f t="shared" si="18"/>
        <v>1.6000000000000007E-2</v>
      </c>
      <c r="J255" s="6">
        <v>399.03660000000002</v>
      </c>
      <c r="K255" s="6">
        <v>0</v>
      </c>
      <c r="L255" s="6">
        <v>0</v>
      </c>
      <c r="M255" s="6">
        <v>0</v>
      </c>
    </row>
    <row r="256" spans="1:13" x14ac:dyDescent="0.25">
      <c r="A256" s="1">
        <v>42927</v>
      </c>
      <c r="B256" s="2">
        <v>0.50156250000000002</v>
      </c>
      <c r="C256" s="4">
        <f t="shared" si="15"/>
        <v>2.6354166666666734E-2</v>
      </c>
      <c r="D256" s="6">
        <v>18.792449999999999</v>
      </c>
      <c r="E256" s="6">
        <f t="shared" si="16"/>
        <v>18.792449999999992</v>
      </c>
      <c r="F256" s="6">
        <v>14.4</v>
      </c>
      <c r="G256" s="6">
        <f t="shared" si="17"/>
        <v>14.4</v>
      </c>
      <c r="H256" s="6">
        <v>1.6E-2</v>
      </c>
      <c r="I256" s="6">
        <f t="shared" si="18"/>
        <v>1.6000000000000007E-2</v>
      </c>
      <c r="J256" s="6">
        <v>400.37810000000002</v>
      </c>
      <c r="K256" s="6">
        <v>0</v>
      </c>
      <c r="L256" s="6">
        <v>0</v>
      </c>
      <c r="M256" s="6">
        <v>0</v>
      </c>
    </row>
    <row r="257" spans="1:13" x14ac:dyDescent="0.25">
      <c r="A257" s="1">
        <v>42927</v>
      </c>
      <c r="B257" s="2">
        <v>0.50166666666666659</v>
      </c>
      <c r="C257" s="4">
        <f t="shared" si="15"/>
        <v>2.6458333333333306E-2</v>
      </c>
      <c r="D257" s="6">
        <v>18.792449999999999</v>
      </c>
      <c r="E257" s="6">
        <f t="shared" si="16"/>
        <v>18.792449999999992</v>
      </c>
      <c r="F257" s="6">
        <v>14.4</v>
      </c>
      <c r="G257" s="6">
        <f t="shared" si="17"/>
        <v>14.4</v>
      </c>
      <c r="H257" s="6">
        <v>1.6E-2</v>
      </c>
      <c r="I257" s="6">
        <f t="shared" si="18"/>
        <v>1.6000000000000007E-2</v>
      </c>
      <c r="J257" s="6">
        <v>400.37810000000002</v>
      </c>
      <c r="K257" s="6">
        <v>0</v>
      </c>
      <c r="L257" s="6">
        <v>0</v>
      </c>
      <c r="M257" s="6">
        <v>0</v>
      </c>
    </row>
    <row r="258" spans="1:13" x14ac:dyDescent="0.25">
      <c r="A258" s="1">
        <v>42927</v>
      </c>
      <c r="B258" s="2">
        <v>0.50177083333333339</v>
      </c>
      <c r="C258" s="4">
        <f t="shared" si="15"/>
        <v>2.65625000000001E-2</v>
      </c>
      <c r="D258" s="6">
        <v>18.792449999999999</v>
      </c>
      <c r="E258" s="6">
        <f t="shared" si="16"/>
        <v>18.792449999999992</v>
      </c>
      <c r="F258" s="6">
        <v>14.4</v>
      </c>
      <c r="G258" s="6">
        <f t="shared" si="17"/>
        <v>14.4</v>
      </c>
      <c r="H258" s="6">
        <v>1.6E-2</v>
      </c>
      <c r="I258" s="6">
        <f t="shared" si="18"/>
        <v>1.6000000000000007E-2</v>
      </c>
      <c r="J258" s="6">
        <v>399.33190000000002</v>
      </c>
      <c r="K258" s="6">
        <v>0</v>
      </c>
      <c r="L258" s="6">
        <v>0</v>
      </c>
      <c r="M258" s="6">
        <v>0</v>
      </c>
    </row>
    <row r="259" spans="1:13" x14ac:dyDescent="0.25">
      <c r="A259" s="1">
        <v>42927</v>
      </c>
      <c r="B259" s="2">
        <v>0.50187499999999996</v>
      </c>
      <c r="C259" s="4">
        <f t="shared" si="15"/>
        <v>2.6666666666666672E-2</v>
      </c>
      <c r="D259" s="6">
        <v>18.792449999999999</v>
      </c>
      <c r="E259" s="6">
        <f t="shared" si="16"/>
        <v>18.792449999999992</v>
      </c>
      <c r="F259" s="6">
        <v>14.4</v>
      </c>
      <c r="G259" s="6">
        <f t="shared" si="17"/>
        <v>14.4</v>
      </c>
      <c r="H259" s="6">
        <v>1.6E-2</v>
      </c>
      <c r="I259" s="6">
        <f t="shared" si="18"/>
        <v>1.6000000000000007E-2</v>
      </c>
      <c r="J259" s="6">
        <v>400.58659999999998</v>
      </c>
      <c r="K259" s="6">
        <v>0</v>
      </c>
      <c r="L259" s="6">
        <v>0</v>
      </c>
      <c r="M259" s="6">
        <v>0</v>
      </c>
    </row>
    <row r="260" spans="1:13" x14ac:dyDescent="0.25">
      <c r="A260" s="1">
        <v>42927</v>
      </c>
      <c r="B260" s="2">
        <v>0.50197916666666664</v>
      </c>
      <c r="C260" s="4">
        <f t="shared" ref="C260:C323" si="19">B260-B$2</f>
        <v>2.6770833333333355E-2</v>
      </c>
      <c r="D260" s="6">
        <v>18.792449999999999</v>
      </c>
      <c r="E260" s="6">
        <f t="shared" si="16"/>
        <v>18.792449999999992</v>
      </c>
      <c r="F260" s="6">
        <v>14.4</v>
      </c>
      <c r="G260" s="6">
        <f t="shared" si="17"/>
        <v>14.4</v>
      </c>
      <c r="H260" s="6">
        <v>1.6E-2</v>
      </c>
      <c r="I260" s="6">
        <f t="shared" si="18"/>
        <v>1.6000000000000007E-2</v>
      </c>
      <c r="J260" s="6">
        <v>399.57850000000002</v>
      </c>
      <c r="K260" s="6">
        <v>0</v>
      </c>
      <c r="L260" s="6">
        <v>0</v>
      </c>
      <c r="M260" s="6">
        <v>0</v>
      </c>
    </row>
    <row r="261" spans="1:13" x14ac:dyDescent="0.25">
      <c r="A261" s="1">
        <v>42927</v>
      </c>
      <c r="B261" s="2">
        <v>0.50208333333333333</v>
      </c>
      <c r="C261" s="4">
        <f t="shared" si="19"/>
        <v>2.6875000000000038E-2</v>
      </c>
      <c r="D261" s="6">
        <v>18.792449999999999</v>
      </c>
      <c r="E261" s="6">
        <f t="shared" si="16"/>
        <v>18.792449999999992</v>
      </c>
      <c r="F261" s="6">
        <v>14.4</v>
      </c>
      <c r="G261" s="6">
        <f t="shared" si="17"/>
        <v>14.4</v>
      </c>
      <c r="H261" s="6">
        <v>1.6E-2</v>
      </c>
      <c r="I261" s="6">
        <f t="shared" si="18"/>
        <v>1.6000000000000007E-2</v>
      </c>
      <c r="J261" s="6">
        <v>400.92779999999999</v>
      </c>
      <c r="K261" s="6">
        <v>0</v>
      </c>
      <c r="L261" s="6">
        <v>0</v>
      </c>
      <c r="M261" s="6">
        <v>0</v>
      </c>
    </row>
    <row r="262" spans="1:13" x14ac:dyDescent="0.25">
      <c r="A262" s="1">
        <v>42927</v>
      </c>
      <c r="B262" s="2">
        <v>0.50218750000000001</v>
      </c>
      <c r="C262" s="4">
        <f t="shared" si="19"/>
        <v>2.6979166666666721E-2</v>
      </c>
      <c r="D262" s="6">
        <v>18.792449999999999</v>
      </c>
      <c r="E262" s="6">
        <f t="shared" si="16"/>
        <v>18.792449999999992</v>
      </c>
      <c r="F262" s="6">
        <v>14.4</v>
      </c>
      <c r="G262" s="6">
        <f t="shared" si="17"/>
        <v>14.4</v>
      </c>
      <c r="H262" s="6">
        <v>1.6E-2</v>
      </c>
      <c r="I262" s="6">
        <f t="shared" si="18"/>
        <v>1.6000000000000007E-2</v>
      </c>
      <c r="J262" s="6">
        <v>399.46730000000002</v>
      </c>
      <c r="K262" s="6">
        <v>0</v>
      </c>
      <c r="L262" s="6">
        <v>0</v>
      </c>
      <c r="M262" s="6">
        <v>0</v>
      </c>
    </row>
    <row r="263" spans="1:13" x14ac:dyDescent="0.25">
      <c r="A263" s="1">
        <v>42927</v>
      </c>
      <c r="B263" s="2">
        <v>0.50229166666666669</v>
      </c>
      <c r="C263" s="4">
        <f t="shared" si="19"/>
        <v>2.7083333333333404E-2</v>
      </c>
      <c r="D263" s="6">
        <v>18.792449999999999</v>
      </c>
      <c r="E263" s="6">
        <f t="shared" si="16"/>
        <v>18.792449999999992</v>
      </c>
      <c r="F263" s="6">
        <v>14.4</v>
      </c>
      <c r="G263" s="6">
        <f t="shared" si="17"/>
        <v>14.4</v>
      </c>
      <c r="H263" s="6">
        <v>1.6E-2</v>
      </c>
      <c r="I263" s="6">
        <f t="shared" si="18"/>
        <v>1.6000000000000007E-2</v>
      </c>
      <c r="J263" s="6">
        <v>400.6542</v>
      </c>
      <c r="K263" s="6">
        <v>0</v>
      </c>
      <c r="L263" s="6">
        <v>0</v>
      </c>
      <c r="M263" s="6">
        <v>0</v>
      </c>
    </row>
    <row r="264" spans="1:13" x14ac:dyDescent="0.25">
      <c r="A264" s="1">
        <v>42927</v>
      </c>
      <c r="B264" s="2">
        <v>0.50239583333333326</v>
      </c>
      <c r="C264" s="4">
        <f t="shared" si="19"/>
        <v>2.7187499999999976E-2</v>
      </c>
      <c r="D264" s="6">
        <v>18.792449999999999</v>
      </c>
      <c r="E264" s="6">
        <f t="shared" si="16"/>
        <v>18.792449999999992</v>
      </c>
      <c r="F264" s="6">
        <v>14.4</v>
      </c>
      <c r="G264" s="6">
        <f t="shared" si="17"/>
        <v>14.4</v>
      </c>
      <c r="H264" s="6">
        <v>1.6E-2</v>
      </c>
      <c r="I264" s="6">
        <f t="shared" si="18"/>
        <v>1.6000000000000007E-2</v>
      </c>
      <c r="J264" s="6">
        <v>399.53840000000002</v>
      </c>
      <c r="K264" s="6">
        <v>0</v>
      </c>
      <c r="L264" s="6">
        <v>0</v>
      </c>
      <c r="M264" s="6">
        <v>0</v>
      </c>
    </row>
    <row r="265" spans="1:13" x14ac:dyDescent="0.25">
      <c r="A265" s="1">
        <v>42927</v>
      </c>
      <c r="B265" s="2">
        <v>0.50250000000000006</v>
      </c>
      <c r="C265" s="4">
        <f t="shared" si="19"/>
        <v>2.729166666666677E-2</v>
      </c>
      <c r="D265" s="6">
        <v>18.792449999999999</v>
      </c>
      <c r="E265" s="6">
        <f t="shared" si="16"/>
        <v>18.792449999999992</v>
      </c>
      <c r="F265" s="6">
        <v>14.4</v>
      </c>
      <c r="G265" s="6">
        <f t="shared" si="17"/>
        <v>14.4</v>
      </c>
      <c r="H265" s="6">
        <v>1.6E-2</v>
      </c>
      <c r="I265" s="6">
        <f t="shared" si="18"/>
        <v>1.6000000000000007E-2</v>
      </c>
      <c r="J265" s="6">
        <v>399.61290000000002</v>
      </c>
      <c r="K265" s="6">
        <v>0</v>
      </c>
      <c r="L265" s="6">
        <v>0</v>
      </c>
      <c r="M265" s="6">
        <v>0</v>
      </c>
    </row>
    <row r="266" spans="1:13" x14ac:dyDescent="0.25">
      <c r="A266" s="1">
        <v>42927</v>
      </c>
      <c r="B266" s="2">
        <v>0.50260416666666663</v>
      </c>
      <c r="C266" s="4">
        <f t="shared" si="19"/>
        <v>2.7395833333333341E-2</v>
      </c>
      <c r="D266" s="6">
        <v>18.792449999999999</v>
      </c>
      <c r="E266" s="6">
        <f t="shared" si="16"/>
        <v>18.792449999999992</v>
      </c>
      <c r="F266" s="6">
        <v>14.4</v>
      </c>
      <c r="G266" s="6">
        <f t="shared" si="17"/>
        <v>14.4</v>
      </c>
      <c r="H266" s="6">
        <v>1.6E-2</v>
      </c>
      <c r="I266" s="6">
        <f t="shared" si="18"/>
        <v>1.6000000000000007E-2</v>
      </c>
      <c r="J266" s="6">
        <v>399.5027</v>
      </c>
      <c r="K266" s="6">
        <v>0</v>
      </c>
      <c r="L266" s="6">
        <v>0</v>
      </c>
      <c r="M266" s="6">
        <v>0</v>
      </c>
    </row>
    <row r="267" spans="1:13" x14ac:dyDescent="0.25">
      <c r="A267" s="1">
        <v>42927</v>
      </c>
      <c r="B267" s="2">
        <v>0.50270833333333331</v>
      </c>
      <c r="C267" s="4">
        <f t="shared" si="19"/>
        <v>2.7500000000000024E-2</v>
      </c>
      <c r="D267" s="6">
        <v>18.792449999999999</v>
      </c>
      <c r="E267" s="6">
        <f t="shared" ref="E267:E330" si="20">AVERAGE(D259:D277)</f>
        <v>18.792449999999992</v>
      </c>
      <c r="F267" s="6">
        <v>14.4</v>
      </c>
      <c r="G267" s="6">
        <f t="shared" ref="G267:G330" si="21">AVERAGE(F259:F277)</f>
        <v>14.4</v>
      </c>
      <c r="H267" s="6">
        <v>1.6E-2</v>
      </c>
      <c r="I267" s="6">
        <f t="shared" ref="I267:I330" si="22">AVERAGE(H259:H277)</f>
        <v>1.6000000000000007E-2</v>
      </c>
      <c r="J267" s="6">
        <v>399.23180000000002</v>
      </c>
      <c r="K267" s="6">
        <v>0</v>
      </c>
      <c r="L267" s="6">
        <v>0</v>
      </c>
      <c r="M267" s="6">
        <v>0</v>
      </c>
    </row>
    <row r="268" spans="1:13" x14ac:dyDescent="0.25">
      <c r="A268" s="1">
        <v>42927</v>
      </c>
      <c r="B268" s="2">
        <v>0.5028125</v>
      </c>
      <c r="C268" s="4">
        <f t="shared" si="19"/>
        <v>2.7604166666666707E-2</v>
      </c>
      <c r="D268" s="6">
        <v>18.792449999999999</v>
      </c>
      <c r="E268" s="6">
        <f t="shared" si="20"/>
        <v>18.792449999999992</v>
      </c>
      <c r="F268" s="6">
        <v>14.4</v>
      </c>
      <c r="G268" s="6">
        <f t="shared" si="21"/>
        <v>14.4</v>
      </c>
      <c r="H268" s="6">
        <v>1.6E-2</v>
      </c>
      <c r="I268" s="6">
        <f t="shared" si="22"/>
        <v>1.6000000000000007E-2</v>
      </c>
      <c r="J268" s="6">
        <v>399.29880000000003</v>
      </c>
      <c r="K268" s="6">
        <v>0</v>
      </c>
      <c r="L268" s="6">
        <v>0</v>
      </c>
      <c r="M268" s="6">
        <v>0</v>
      </c>
    </row>
    <row r="269" spans="1:13" x14ac:dyDescent="0.25">
      <c r="A269" s="1">
        <v>42927</v>
      </c>
      <c r="B269" s="2">
        <v>0.50291666666666668</v>
      </c>
      <c r="C269" s="4">
        <f t="shared" si="19"/>
        <v>2.770833333333339E-2</v>
      </c>
      <c r="D269" s="6">
        <v>18.792449999999999</v>
      </c>
      <c r="E269" s="6">
        <f t="shared" si="20"/>
        <v>18.792449999999992</v>
      </c>
      <c r="F269" s="6">
        <v>14.4</v>
      </c>
      <c r="G269" s="6">
        <f t="shared" si="21"/>
        <v>14.4</v>
      </c>
      <c r="H269" s="6">
        <v>1.6E-2</v>
      </c>
      <c r="I269" s="6">
        <f t="shared" si="22"/>
        <v>1.6000000000000007E-2</v>
      </c>
      <c r="J269" s="6">
        <v>398.9101</v>
      </c>
      <c r="K269" s="6">
        <v>0</v>
      </c>
      <c r="L269" s="6">
        <v>0</v>
      </c>
      <c r="M269" s="6">
        <v>0</v>
      </c>
    </row>
    <row r="270" spans="1:13" x14ac:dyDescent="0.25">
      <c r="A270" s="1">
        <v>42927</v>
      </c>
      <c r="B270" s="2">
        <v>0.50302083333333336</v>
      </c>
      <c r="C270" s="4">
        <f t="shared" si="19"/>
        <v>2.7812500000000073E-2</v>
      </c>
      <c r="D270" s="6">
        <v>18.792449999999999</v>
      </c>
      <c r="E270" s="6">
        <f t="shared" si="20"/>
        <v>18.792449999999992</v>
      </c>
      <c r="F270" s="6">
        <v>14.4</v>
      </c>
      <c r="G270" s="6">
        <f t="shared" si="21"/>
        <v>14.4</v>
      </c>
      <c r="H270" s="6">
        <v>1.6E-2</v>
      </c>
      <c r="I270" s="6">
        <f t="shared" si="22"/>
        <v>1.6000000000000007E-2</v>
      </c>
      <c r="J270" s="6">
        <v>399.99250000000001</v>
      </c>
      <c r="K270" s="6">
        <v>0</v>
      </c>
      <c r="L270" s="6">
        <v>0</v>
      </c>
      <c r="M270" s="6">
        <v>0</v>
      </c>
    </row>
    <row r="271" spans="1:13" x14ac:dyDescent="0.25">
      <c r="A271" s="1">
        <v>42927</v>
      </c>
      <c r="B271" s="2">
        <v>0.50312499999999993</v>
      </c>
      <c r="C271" s="4">
        <f t="shared" si="19"/>
        <v>2.7916666666666645E-2</v>
      </c>
      <c r="D271" s="6">
        <v>18.792449999999999</v>
      </c>
      <c r="E271" s="6">
        <f t="shared" si="20"/>
        <v>18.792449999999992</v>
      </c>
      <c r="F271" s="6">
        <v>14.4</v>
      </c>
      <c r="G271" s="6">
        <f t="shared" si="21"/>
        <v>14.4</v>
      </c>
      <c r="H271" s="6">
        <v>1.6E-2</v>
      </c>
      <c r="I271" s="6">
        <f t="shared" si="22"/>
        <v>1.6000000000000007E-2</v>
      </c>
      <c r="J271" s="6">
        <v>399.99250000000001</v>
      </c>
      <c r="K271" s="6">
        <v>0</v>
      </c>
      <c r="L271" s="6">
        <v>0</v>
      </c>
      <c r="M271" s="6">
        <v>0</v>
      </c>
    </row>
    <row r="272" spans="1:13" x14ac:dyDescent="0.25">
      <c r="A272" s="1">
        <v>42927</v>
      </c>
      <c r="B272" s="2">
        <v>0.50322916666666673</v>
      </c>
      <c r="C272" s="4">
        <f t="shared" si="19"/>
        <v>2.8020833333333439E-2</v>
      </c>
      <c r="D272" s="6">
        <v>18.792449999999999</v>
      </c>
      <c r="E272" s="6">
        <f t="shared" si="20"/>
        <v>18.792449999999992</v>
      </c>
      <c r="F272" s="6">
        <v>14.4</v>
      </c>
      <c r="G272" s="6">
        <f t="shared" si="21"/>
        <v>14.4</v>
      </c>
      <c r="H272" s="6">
        <v>1.6E-2</v>
      </c>
      <c r="I272" s="6">
        <f t="shared" si="22"/>
        <v>1.6000000000000007E-2</v>
      </c>
      <c r="J272" s="6">
        <v>399.99250000000001</v>
      </c>
      <c r="K272" s="6">
        <v>0</v>
      </c>
      <c r="L272" s="6">
        <v>0</v>
      </c>
      <c r="M272" s="6">
        <v>0</v>
      </c>
    </row>
    <row r="273" spans="1:13" x14ac:dyDescent="0.25">
      <c r="A273" s="1">
        <v>42927</v>
      </c>
      <c r="B273" s="2">
        <v>0.5033333333333333</v>
      </c>
      <c r="C273" s="4">
        <f t="shared" si="19"/>
        <v>2.8125000000000011E-2</v>
      </c>
      <c r="D273" s="6">
        <v>18.792449999999999</v>
      </c>
      <c r="E273" s="6">
        <f t="shared" si="20"/>
        <v>18.792449999999992</v>
      </c>
      <c r="F273" s="6">
        <v>14.4</v>
      </c>
      <c r="G273" s="6">
        <f t="shared" si="21"/>
        <v>14.4</v>
      </c>
      <c r="H273" s="6">
        <v>1.6E-2</v>
      </c>
      <c r="I273" s="6">
        <f t="shared" si="22"/>
        <v>1.6000000000000007E-2</v>
      </c>
      <c r="J273" s="6">
        <v>399.99250000000001</v>
      </c>
      <c r="K273" s="6">
        <v>0</v>
      </c>
      <c r="L273" s="6">
        <v>0</v>
      </c>
      <c r="M273" s="6">
        <v>0</v>
      </c>
    </row>
    <row r="274" spans="1:13" x14ac:dyDescent="0.25">
      <c r="A274" s="1">
        <v>42927</v>
      </c>
      <c r="B274" s="2">
        <v>0.50343749999999998</v>
      </c>
      <c r="C274" s="4">
        <f t="shared" si="19"/>
        <v>2.8229166666666694E-2</v>
      </c>
      <c r="D274" s="6">
        <v>18.792449999999999</v>
      </c>
      <c r="E274" s="6">
        <f t="shared" si="20"/>
        <v>18.792449999999992</v>
      </c>
      <c r="F274" s="6">
        <v>14.4</v>
      </c>
      <c r="G274" s="6">
        <f t="shared" si="21"/>
        <v>14.4</v>
      </c>
      <c r="H274" s="6">
        <v>1.6E-2</v>
      </c>
      <c r="I274" s="6">
        <f t="shared" si="22"/>
        <v>1.6000000000000007E-2</v>
      </c>
      <c r="J274" s="6">
        <v>399.99250000000001</v>
      </c>
      <c r="K274" s="6">
        <v>0</v>
      </c>
      <c r="L274" s="6">
        <v>0</v>
      </c>
      <c r="M274" s="6">
        <v>0</v>
      </c>
    </row>
    <row r="275" spans="1:13" x14ac:dyDescent="0.25">
      <c r="A275" s="1">
        <v>42927</v>
      </c>
      <c r="B275" s="2">
        <v>0.50354166666666667</v>
      </c>
      <c r="C275" s="4">
        <f t="shared" si="19"/>
        <v>2.8333333333333377E-2</v>
      </c>
      <c r="D275" s="6">
        <v>18.792449999999999</v>
      </c>
      <c r="E275" s="6">
        <f t="shared" si="20"/>
        <v>18.792449999999992</v>
      </c>
      <c r="F275" s="6">
        <v>14.4</v>
      </c>
      <c r="G275" s="6">
        <f t="shared" si="21"/>
        <v>14.4</v>
      </c>
      <c r="H275" s="6">
        <v>1.6E-2</v>
      </c>
      <c r="I275" s="6">
        <f t="shared" si="22"/>
        <v>1.6000000000000007E-2</v>
      </c>
      <c r="J275" s="6">
        <v>399.99250000000001</v>
      </c>
      <c r="K275" s="6">
        <v>0</v>
      </c>
      <c r="L275" s="6">
        <v>0</v>
      </c>
      <c r="M275" s="6">
        <v>0</v>
      </c>
    </row>
    <row r="276" spans="1:13" x14ac:dyDescent="0.25">
      <c r="A276" s="1">
        <v>42927</v>
      </c>
      <c r="B276" s="2">
        <v>0.50364583333333335</v>
      </c>
      <c r="C276" s="4">
        <f t="shared" si="19"/>
        <v>2.843750000000006E-2</v>
      </c>
      <c r="D276" s="6">
        <v>18.792449999999999</v>
      </c>
      <c r="E276" s="6">
        <f t="shared" si="20"/>
        <v>18.792449999999992</v>
      </c>
      <c r="F276" s="6">
        <v>14.4</v>
      </c>
      <c r="G276" s="6">
        <f t="shared" si="21"/>
        <v>14.4</v>
      </c>
      <c r="H276" s="6">
        <v>1.6E-2</v>
      </c>
      <c r="I276" s="6">
        <f t="shared" si="22"/>
        <v>1.6000000000000007E-2</v>
      </c>
      <c r="J276" s="6">
        <v>399.99250000000001</v>
      </c>
      <c r="K276" s="6">
        <v>0</v>
      </c>
      <c r="L276" s="6">
        <v>0</v>
      </c>
      <c r="M276" s="6">
        <v>0</v>
      </c>
    </row>
    <row r="277" spans="1:13" x14ac:dyDescent="0.25">
      <c r="A277" s="1">
        <v>42927</v>
      </c>
      <c r="B277" s="2">
        <v>0.50375000000000003</v>
      </c>
      <c r="C277" s="4">
        <f t="shared" si="19"/>
        <v>2.8541666666666743E-2</v>
      </c>
      <c r="D277" s="6">
        <v>18.792449999999999</v>
      </c>
      <c r="E277" s="6">
        <f t="shared" si="20"/>
        <v>18.792449999999992</v>
      </c>
      <c r="F277" s="6">
        <v>14.4</v>
      </c>
      <c r="G277" s="6">
        <f t="shared" si="21"/>
        <v>14.4</v>
      </c>
      <c r="H277" s="6">
        <v>1.6E-2</v>
      </c>
      <c r="I277" s="6">
        <f t="shared" si="22"/>
        <v>1.6000000000000007E-2</v>
      </c>
      <c r="J277" s="6">
        <v>399.99250000000001</v>
      </c>
      <c r="K277" s="6">
        <v>0</v>
      </c>
      <c r="L277" s="6">
        <v>0</v>
      </c>
      <c r="M277" s="6">
        <v>0</v>
      </c>
    </row>
    <row r="278" spans="1:13" x14ac:dyDescent="0.25">
      <c r="A278" s="1">
        <v>42927</v>
      </c>
      <c r="B278" s="2">
        <v>0.5038541666666666</v>
      </c>
      <c r="C278" s="4">
        <f t="shared" si="19"/>
        <v>2.8645833333333315E-2</v>
      </c>
      <c r="D278" s="6">
        <v>18.792449999999999</v>
      </c>
      <c r="E278" s="6">
        <f t="shared" si="20"/>
        <v>18.792449999999992</v>
      </c>
      <c r="F278" s="6">
        <v>14.4</v>
      </c>
      <c r="G278" s="6">
        <f t="shared" si="21"/>
        <v>14.4</v>
      </c>
      <c r="H278" s="6">
        <v>1.6E-2</v>
      </c>
      <c r="I278" s="6">
        <f t="shared" si="22"/>
        <v>1.6000000000000007E-2</v>
      </c>
      <c r="J278" s="6">
        <v>399.99250000000001</v>
      </c>
      <c r="K278" s="6">
        <v>0</v>
      </c>
      <c r="L278" s="6">
        <v>0</v>
      </c>
      <c r="M278" s="6">
        <v>0</v>
      </c>
    </row>
    <row r="279" spans="1:13" x14ac:dyDescent="0.25">
      <c r="A279" s="1">
        <v>42927</v>
      </c>
      <c r="B279" s="2">
        <v>0.5039583333333334</v>
      </c>
      <c r="C279" s="4">
        <f t="shared" si="19"/>
        <v>2.8750000000000109E-2</v>
      </c>
      <c r="D279" s="6">
        <v>18.792449999999999</v>
      </c>
      <c r="E279" s="6">
        <f t="shared" si="20"/>
        <v>18.792449999999992</v>
      </c>
      <c r="F279" s="6">
        <v>14.4</v>
      </c>
      <c r="G279" s="6">
        <f t="shared" si="21"/>
        <v>14.4</v>
      </c>
      <c r="H279" s="6">
        <v>1.6E-2</v>
      </c>
      <c r="I279" s="6">
        <f t="shared" si="22"/>
        <v>1.6000000000000007E-2</v>
      </c>
      <c r="J279" s="6">
        <v>399.99250000000001</v>
      </c>
      <c r="K279" s="6">
        <v>0</v>
      </c>
      <c r="L279" s="6">
        <v>0</v>
      </c>
      <c r="M279" s="6">
        <v>0</v>
      </c>
    </row>
    <row r="280" spans="1:13" x14ac:dyDescent="0.25">
      <c r="A280" s="1">
        <v>42927</v>
      </c>
      <c r="B280" s="2">
        <v>0.50406249999999997</v>
      </c>
      <c r="C280" s="4">
        <f t="shared" si="19"/>
        <v>2.8854166666666681E-2</v>
      </c>
      <c r="D280" s="6">
        <v>18.792449999999999</v>
      </c>
      <c r="E280" s="6">
        <f t="shared" si="20"/>
        <v>18.792449999999992</v>
      </c>
      <c r="F280" s="6">
        <v>14.4</v>
      </c>
      <c r="G280" s="6">
        <f t="shared" si="21"/>
        <v>14.4</v>
      </c>
      <c r="H280" s="6">
        <v>1.6E-2</v>
      </c>
      <c r="I280" s="6">
        <f t="shared" si="22"/>
        <v>1.6000000000000007E-2</v>
      </c>
      <c r="J280" s="6">
        <v>399.99250000000001</v>
      </c>
      <c r="K280" s="6">
        <v>0</v>
      </c>
      <c r="L280" s="6">
        <v>0</v>
      </c>
      <c r="M280" s="6">
        <v>0</v>
      </c>
    </row>
    <row r="281" spans="1:13" x14ac:dyDescent="0.25">
      <c r="A281" s="1">
        <v>42927</v>
      </c>
      <c r="B281" s="2">
        <v>0.50416666666666665</v>
      </c>
      <c r="C281" s="4">
        <f t="shared" si="19"/>
        <v>2.8958333333333364E-2</v>
      </c>
      <c r="D281" s="6">
        <v>18.792449999999999</v>
      </c>
      <c r="E281" s="6">
        <f t="shared" si="20"/>
        <v>18.792449999999992</v>
      </c>
      <c r="F281" s="6">
        <v>14.4</v>
      </c>
      <c r="G281" s="6">
        <f t="shared" si="21"/>
        <v>14.4</v>
      </c>
      <c r="H281" s="6">
        <v>1.6E-2</v>
      </c>
      <c r="I281" s="6">
        <f t="shared" si="22"/>
        <v>1.6000000000000007E-2</v>
      </c>
      <c r="J281" s="6">
        <v>399.99250000000001</v>
      </c>
      <c r="K281" s="6">
        <v>0</v>
      </c>
      <c r="L281" s="6">
        <v>0</v>
      </c>
      <c r="M281" s="6">
        <v>0</v>
      </c>
    </row>
    <row r="282" spans="1:13" x14ac:dyDescent="0.25">
      <c r="A282" s="1">
        <v>42927</v>
      </c>
      <c r="B282" s="2">
        <v>0.50427083333333333</v>
      </c>
      <c r="C282" s="4">
        <f t="shared" si="19"/>
        <v>2.9062500000000047E-2</v>
      </c>
      <c r="D282" s="6">
        <v>18.792449999999999</v>
      </c>
      <c r="E282" s="6">
        <f t="shared" si="20"/>
        <v>18.792449999999992</v>
      </c>
      <c r="F282" s="6">
        <v>14.4</v>
      </c>
      <c r="G282" s="6">
        <f t="shared" si="21"/>
        <v>14.4</v>
      </c>
      <c r="H282" s="6">
        <v>1.6E-2</v>
      </c>
      <c r="I282" s="6">
        <f t="shared" si="22"/>
        <v>1.6000000000000007E-2</v>
      </c>
      <c r="J282" s="6">
        <v>399.99250000000001</v>
      </c>
      <c r="K282" s="6">
        <v>0</v>
      </c>
      <c r="L282" s="6">
        <v>0</v>
      </c>
      <c r="M282" s="6">
        <v>0</v>
      </c>
    </row>
    <row r="283" spans="1:13" x14ac:dyDescent="0.25">
      <c r="A283" s="1">
        <v>42927</v>
      </c>
      <c r="B283" s="2">
        <v>0.50437500000000002</v>
      </c>
      <c r="C283" s="4">
        <f t="shared" si="19"/>
        <v>2.916666666666673E-2</v>
      </c>
      <c r="D283" s="6">
        <v>18.792449999999999</v>
      </c>
      <c r="E283" s="6">
        <f t="shared" si="20"/>
        <v>18.792449999999992</v>
      </c>
      <c r="F283" s="6">
        <v>14.4</v>
      </c>
      <c r="G283" s="6">
        <f t="shared" si="21"/>
        <v>14.4</v>
      </c>
      <c r="H283" s="6">
        <v>1.6E-2</v>
      </c>
      <c r="I283" s="6">
        <f t="shared" si="22"/>
        <v>1.6000000000000007E-2</v>
      </c>
      <c r="J283" s="6">
        <v>399.7681</v>
      </c>
      <c r="K283" s="6">
        <v>0</v>
      </c>
      <c r="L283" s="6">
        <v>0</v>
      </c>
      <c r="M283" s="6">
        <v>0</v>
      </c>
    </row>
    <row r="284" spans="1:13" x14ac:dyDescent="0.25">
      <c r="A284" s="1">
        <v>42927</v>
      </c>
      <c r="B284" s="2">
        <v>0.5044791666666667</v>
      </c>
      <c r="C284" s="4">
        <f t="shared" si="19"/>
        <v>2.9270833333333413E-2</v>
      </c>
      <c r="D284" s="6">
        <v>18.792449999999999</v>
      </c>
      <c r="E284" s="6">
        <f t="shared" si="20"/>
        <v>18.792449999999992</v>
      </c>
      <c r="F284" s="6">
        <v>14.4</v>
      </c>
      <c r="G284" s="6">
        <f t="shared" si="21"/>
        <v>14.4</v>
      </c>
      <c r="H284" s="6">
        <v>1.6E-2</v>
      </c>
      <c r="I284" s="6">
        <f t="shared" si="22"/>
        <v>1.6000000000000007E-2</v>
      </c>
      <c r="J284" s="6">
        <v>399.55700000000002</v>
      </c>
      <c r="K284" s="6">
        <v>0</v>
      </c>
      <c r="L284" s="6">
        <v>0</v>
      </c>
      <c r="M284" s="6">
        <v>0</v>
      </c>
    </row>
    <row r="285" spans="1:13" x14ac:dyDescent="0.25">
      <c r="A285" s="1">
        <v>42927</v>
      </c>
      <c r="B285" s="2">
        <v>0.50458333333333327</v>
      </c>
      <c r="C285" s="4">
        <f t="shared" si="19"/>
        <v>2.9374999999999984E-2</v>
      </c>
      <c r="D285" s="6">
        <v>18.792449999999999</v>
      </c>
      <c r="E285" s="6">
        <f t="shared" si="20"/>
        <v>18.792449999999992</v>
      </c>
      <c r="F285" s="6">
        <v>14.4</v>
      </c>
      <c r="G285" s="6">
        <f t="shared" si="21"/>
        <v>14.4</v>
      </c>
      <c r="H285" s="6">
        <v>1.6E-2</v>
      </c>
      <c r="I285" s="6">
        <f t="shared" si="22"/>
        <v>1.6000000000000007E-2</v>
      </c>
      <c r="J285" s="6">
        <v>400.68329999999997</v>
      </c>
      <c r="K285" s="6">
        <v>0</v>
      </c>
      <c r="L285" s="6">
        <v>0</v>
      </c>
      <c r="M285" s="6">
        <v>0</v>
      </c>
    </row>
    <row r="286" spans="1:13" x14ac:dyDescent="0.25">
      <c r="A286" s="1">
        <v>42927</v>
      </c>
      <c r="B286" s="2">
        <v>0.50468750000000007</v>
      </c>
      <c r="C286" s="4">
        <f t="shared" si="19"/>
        <v>2.9479166666666778E-2</v>
      </c>
      <c r="D286" s="6">
        <v>18.792449999999999</v>
      </c>
      <c r="E286" s="6">
        <f t="shared" si="20"/>
        <v>18.792449999999992</v>
      </c>
      <c r="F286" s="6">
        <v>14.4</v>
      </c>
      <c r="G286" s="6">
        <f t="shared" si="21"/>
        <v>14.4</v>
      </c>
      <c r="H286" s="6">
        <v>1.6E-2</v>
      </c>
      <c r="I286" s="6">
        <f t="shared" si="22"/>
        <v>1.6000000000000007E-2</v>
      </c>
      <c r="J286" s="6">
        <v>400.72710000000001</v>
      </c>
      <c r="K286" s="6">
        <v>0</v>
      </c>
      <c r="L286" s="6">
        <v>0</v>
      </c>
      <c r="M286" s="6">
        <v>0</v>
      </c>
    </row>
    <row r="287" spans="1:13" x14ac:dyDescent="0.25">
      <c r="A287" s="1">
        <v>42927</v>
      </c>
      <c r="B287" s="2">
        <v>0.50479166666666664</v>
      </c>
      <c r="C287" s="4">
        <f t="shared" si="19"/>
        <v>2.958333333333335E-2</v>
      </c>
      <c r="D287" s="6">
        <v>18.792449999999999</v>
      </c>
      <c r="E287" s="6">
        <f t="shared" si="20"/>
        <v>18.792449999999992</v>
      </c>
      <c r="F287" s="6">
        <v>14.4</v>
      </c>
      <c r="G287" s="6">
        <f t="shared" si="21"/>
        <v>14.4</v>
      </c>
      <c r="H287" s="6">
        <v>1.6E-2</v>
      </c>
      <c r="I287" s="6">
        <f t="shared" si="22"/>
        <v>1.6000000000000007E-2</v>
      </c>
      <c r="J287" s="6">
        <v>400.15179999999998</v>
      </c>
      <c r="K287" s="6">
        <v>0</v>
      </c>
      <c r="L287" s="6">
        <v>0</v>
      </c>
      <c r="M287" s="6">
        <v>0</v>
      </c>
    </row>
    <row r="288" spans="1:13" x14ac:dyDescent="0.25">
      <c r="A288" s="1">
        <v>42927</v>
      </c>
      <c r="B288" s="2">
        <v>0.50489583333333332</v>
      </c>
      <c r="C288" s="4">
        <f t="shared" si="19"/>
        <v>2.9687500000000033E-2</v>
      </c>
      <c r="D288" s="6">
        <v>18.792449999999999</v>
      </c>
      <c r="E288" s="6">
        <f t="shared" si="20"/>
        <v>18.792449999999992</v>
      </c>
      <c r="F288" s="6">
        <v>14.4</v>
      </c>
      <c r="G288" s="6">
        <f t="shared" si="21"/>
        <v>14.4</v>
      </c>
      <c r="H288" s="6">
        <v>1.6E-2</v>
      </c>
      <c r="I288" s="6">
        <f t="shared" si="22"/>
        <v>1.6000000000000007E-2</v>
      </c>
      <c r="J288" s="6">
        <v>398.58589999999998</v>
      </c>
      <c r="K288" s="6">
        <v>0</v>
      </c>
      <c r="L288" s="6">
        <v>0</v>
      </c>
      <c r="M288" s="6">
        <v>0</v>
      </c>
    </row>
    <row r="289" spans="1:13" x14ac:dyDescent="0.25">
      <c r="A289" s="1">
        <v>42927</v>
      </c>
      <c r="B289" s="2">
        <v>0.505</v>
      </c>
      <c r="C289" s="4">
        <f t="shared" si="19"/>
        <v>2.9791666666666716E-2</v>
      </c>
      <c r="D289" s="6">
        <v>18.792449999999999</v>
      </c>
      <c r="E289" s="6">
        <f t="shared" si="20"/>
        <v>18.792449999999992</v>
      </c>
      <c r="F289" s="6">
        <v>14.4</v>
      </c>
      <c r="G289" s="6">
        <f t="shared" si="21"/>
        <v>14.4</v>
      </c>
      <c r="H289" s="6">
        <v>1.6E-2</v>
      </c>
      <c r="I289" s="6">
        <f t="shared" si="22"/>
        <v>1.6000000000000007E-2</v>
      </c>
      <c r="J289" s="6">
        <v>400.00880000000001</v>
      </c>
      <c r="K289" s="6">
        <v>0</v>
      </c>
      <c r="L289" s="6">
        <v>0</v>
      </c>
      <c r="M289" s="6">
        <v>0</v>
      </c>
    </row>
    <row r="290" spans="1:13" x14ac:dyDescent="0.25">
      <c r="A290" s="1">
        <v>42927</v>
      </c>
      <c r="B290" s="2">
        <v>0.50510416666666669</v>
      </c>
      <c r="C290" s="4">
        <f t="shared" si="19"/>
        <v>2.9895833333333399E-2</v>
      </c>
      <c r="D290" s="6">
        <v>18.792449999999999</v>
      </c>
      <c r="E290" s="6">
        <f t="shared" si="20"/>
        <v>18.792449999999992</v>
      </c>
      <c r="F290" s="6">
        <v>14.4</v>
      </c>
      <c r="G290" s="6">
        <f t="shared" si="21"/>
        <v>14.4</v>
      </c>
      <c r="H290" s="6">
        <v>1.6E-2</v>
      </c>
      <c r="I290" s="6">
        <f t="shared" si="22"/>
        <v>1.6000000000000007E-2</v>
      </c>
      <c r="J290" s="6">
        <v>400.00880000000001</v>
      </c>
      <c r="K290" s="6">
        <v>0</v>
      </c>
      <c r="L290" s="6">
        <v>0</v>
      </c>
      <c r="M290" s="6">
        <v>0</v>
      </c>
    </row>
    <row r="291" spans="1:13" x14ac:dyDescent="0.25">
      <c r="A291" s="1">
        <v>42927</v>
      </c>
      <c r="B291" s="2">
        <v>0.50520833333333337</v>
      </c>
      <c r="C291" s="4">
        <f t="shared" si="19"/>
        <v>3.0000000000000082E-2</v>
      </c>
      <c r="D291" s="6">
        <v>18.792449999999999</v>
      </c>
      <c r="E291" s="6">
        <f t="shared" si="20"/>
        <v>18.792449999999992</v>
      </c>
      <c r="F291" s="6">
        <v>14.4</v>
      </c>
      <c r="G291" s="6">
        <f t="shared" si="21"/>
        <v>14.4</v>
      </c>
      <c r="H291" s="6">
        <v>1.6E-2</v>
      </c>
      <c r="I291" s="6">
        <f t="shared" si="22"/>
        <v>1.6000000000000007E-2</v>
      </c>
      <c r="J291" s="6">
        <v>400.00880000000001</v>
      </c>
      <c r="K291" s="6">
        <v>0</v>
      </c>
      <c r="L291" s="6">
        <v>0</v>
      </c>
      <c r="M291" s="6">
        <v>0</v>
      </c>
    </row>
    <row r="292" spans="1:13" x14ac:dyDescent="0.25">
      <c r="A292" s="1">
        <v>42927</v>
      </c>
      <c r="B292" s="2">
        <v>0.50531249999999994</v>
      </c>
      <c r="C292" s="4">
        <f t="shared" si="19"/>
        <v>3.0104166666666654E-2</v>
      </c>
      <c r="D292" s="6">
        <v>18.792449999999999</v>
      </c>
      <c r="E292" s="6">
        <f t="shared" si="20"/>
        <v>18.792449999999992</v>
      </c>
      <c r="F292" s="6">
        <v>14.4</v>
      </c>
      <c r="G292" s="6">
        <f t="shared" si="21"/>
        <v>14.4</v>
      </c>
      <c r="H292" s="6">
        <v>1.6E-2</v>
      </c>
      <c r="I292" s="6">
        <f t="shared" si="22"/>
        <v>1.6000000000000007E-2</v>
      </c>
      <c r="J292" s="6">
        <v>400.00880000000001</v>
      </c>
      <c r="K292" s="6">
        <v>0</v>
      </c>
      <c r="L292" s="6">
        <v>0</v>
      </c>
      <c r="M292" s="6">
        <v>0</v>
      </c>
    </row>
    <row r="293" spans="1:13" x14ac:dyDescent="0.25">
      <c r="A293" s="1">
        <v>42927</v>
      </c>
      <c r="B293" s="2">
        <v>0.50541666666666674</v>
      </c>
      <c r="C293" s="4">
        <f t="shared" si="19"/>
        <v>3.0208333333333448E-2</v>
      </c>
      <c r="D293" s="6">
        <v>18.792449999999999</v>
      </c>
      <c r="E293" s="6">
        <f t="shared" si="20"/>
        <v>18.792449999999992</v>
      </c>
      <c r="F293" s="6">
        <v>14.4</v>
      </c>
      <c r="G293" s="6">
        <f t="shared" si="21"/>
        <v>14.4</v>
      </c>
      <c r="H293" s="6">
        <v>1.6E-2</v>
      </c>
      <c r="I293" s="6">
        <f t="shared" si="22"/>
        <v>1.6000000000000007E-2</v>
      </c>
      <c r="J293" s="6">
        <v>400.00880000000001</v>
      </c>
      <c r="K293" s="6">
        <v>0</v>
      </c>
      <c r="L293" s="6">
        <v>0</v>
      </c>
      <c r="M293" s="6">
        <v>0</v>
      </c>
    </row>
    <row r="294" spans="1:13" x14ac:dyDescent="0.25">
      <c r="A294" s="1">
        <v>42927</v>
      </c>
      <c r="B294" s="2">
        <v>0.50552083333333331</v>
      </c>
      <c r="C294" s="4">
        <f t="shared" si="19"/>
        <v>3.031250000000002E-2</v>
      </c>
      <c r="D294" s="6">
        <v>18.792449999999999</v>
      </c>
      <c r="E294" s="6">
        <f t="shared" si="20"/>
        <v>18.792449999999992</v>
      </c>
      <c r="F294" s="6">
        <v>14.4</v>
      </c>
      <c r="G294" s="6">
        <f t="shared" si="21"/>
        <v>14.4</v>
      </c>
      <c r="H294" s="6">
        <v>1.6E-2</v>
      </c>
      <c r="I294" s="6">
        <f t="shared" si="22"/>
        <v>1.6000000000000007E-2</v>
      </c>
      <c r="J294" s="6">
        <v>400.00880000000001</v>
      </c>
      <c r="K294" s="6">
        <v>0</v>
      </c>
      <c r="L294" s="6">
        <v>0</v>
      </c>
      <c r="M294" s="6">
        <v>0</v>
      </c>
    </row>
    <row r="295" spans="1:13" x14ac:dyDescent="0.25">
      <c r="A295" s="1">
        <v>42927</v>
      </c>
      <c r="B295" s="2">
        <v>0.50562499999999999</v>
      </c>
      <c r="C295" s="4">
        <f t="shared" si="19"/>
        <v>3.0416666666666703E-2</v>
      </c>
      <c r="D295" s="6">
        <v>18.792449999999999</v>
      </c>
      <c r="E295" s="6">
        <f t="shared" si="20"/>
        <v>18.792449999999992</v>
      </c>
      <c r="F295" s="6">
        <v>14.4</v>
      </c>
      <c r="G295" s="6">
        <f t="shared" si="21"/>
        <v>14.4</v>
      </c>
      <c r="H295" s="6">
        <v>1.6E-2</v>
      </c>
      <c r="I295" s="6">
        <f t="shared" si="22"/>
        <v>1.6000000000000007E-2</v>
      </c>
      <c r="J295" s="6">
        <v>400.00880000000001</v>
      </c>
      <c r="K295" s="6">
        <v>0</v>
      </c>
      <c r="L295" s="6">
        <v>0</v>
      </c>
      <c r="M295" s="6">
        <v>0</v>
      </c>
    </row>
    <row r="296" spans="1:13" x14ac:dyDescent="0.25">
      <c r="A296" s="1">
        <v>42927</v>
      </c>
      <c r="B296" s="2">
        <v>0.50572916666666667</v>
      </c>
      <c r="C296" s="4">
        <f t="shared" si="19"/>
        <v>3.0520833333333386E-2</v>
      </c>
      <c r="D296" s="6">
        <v>18.792449999999999</v>
      </c>
      <c r="E296" s="6">
        <f t="shared" si="20"/>
        <v>18.792449999999992</v>
      </c>
      <c r="F296" s="6">
        <v>14.4</v>
      </c>
      <c r="G296" s="6">
        <f t="shared" si="21"/>
        <v>14.4</v>
      </c>
      <c r="H296" s="6">
        <v>1.6E-2</v>
      </c>
      <c r="I296" s="6">
        <f t="shared" si="22"/>
        <v>1.6000000000000007E-2</v>
      </c>
      <c r="J296" s="6">
        <v>400.17259999999999</v>
      </c>
      <c r="K296" s="6">
        <v>0</v>
      </c>
      <c r="L296" s="6">
        <v>0</v>
      </c>
      <c r="M296" s="6">
        <v>0</v>
      </c>
    </row>
    <row r="297" spans="1:13" x14ac:dyDescent="0.25">
      <c r="A297" s="1">
        <v>42927</v>
      </c>
      <c r="B297" s="2">
        <v>0.50583333333333336</v>
      </c>
      <c r="C297" s="4">
        <f t="shared" si="19"/>
        <v>3.0625000000000069E-2</v>
      </c>
      <c r="D297" s="6">
        <v>18.792449999999999</v>
      </c>
      <c r="E297" s="6">
        <f t="shared" si="20"/>
        <v>18.792449999999992</v>
      </c>
      <c r="F297" s="6">
        <v>14.4</v>
      </c>
      <c r="G297" s="6">
        <f t="shared" si="21"/>
        <v>14.4</v>
      </c>
      <c r="H297" s="6">
        <v>1.6E-2</v>
      </c>
      <c r="I297" s="6">
        <f t="shared" si="22"/>
        <v>1.6000000000000007E-2</v>
      </c>
      <c r="J297" s="6">
        <v>400.17259999999999</v>
      </c>
      <c r="K297" s="6">
        <v>0</v>
      </c>
      <c r="L297" s="6">
        <v>0</v>
      </c>
      <c r="M297" s="6">
        <v>0</v>
      </c>
    </row>
    <row r="298" spans="1:13" x14ac:dyDescent="0.25">
      <c r="A298" s="1">
        <v>42927</v>
      </c>
      <c r="B298" s="2">
        <v>0.50593750000000004</v>
      </c>
      <c r="C298" s="4">
        <f t="shared" si="19"/>
        <v>3.0729166666666752E-2</v>
      </c>
      <c r="D298" s="6">
        <v>18.792449999999999</v>
      </c>
      <c r="E298" s="6">
        <f t="shared" si="20"/>
        <v>18.792449999999992</v>
      </c>
      <c r="F298" s="6">
        <v>14.4</v>
      </c>
      <c r="G298" s="6">
        <f t="shared" si="21"/>
        <v>14.4</v>
      </c>
      <c r="H298" s="6">
        <v>1.6E-2</v>
      </c>
      <c r="I298" s="6">
        <f t="shared" si="22"/>
        <v>1.6000000000000007E-2</v>
      </c>
      <c r="J298" s="6">
        <v>399.12529999999998</v>
      </c>
      <c r="K298" s="6">
        <v>0</v>
      </c>
      <c r="L298" s="6">
        <v>0</v>
      </c>
      <c r="M298" s="6">
        <v>0</v>
      </c>
    </row>
    <row r="299" spans="1:13" x14ac:dyDescent="0.25">
      <c r="A299" s="1">
        <v>42927</v>
      </c>
      <c r="B299" s="2">
        <v>0.50604166666666661</v>
      </c>
      <c r="C299" s="4">
        <f t="shared" si="19"/>
        <v>3.0833333333333324E-2</v>
      </c>
      <c r="D299" s="6">
        <v>18.792449999999999</v>
      </c>
      <c r="E299" s="6">
        <f t="shared" si="20"/>
        <v>18.792449999999992</v>
      </c>
      <c r="F299" s="6">
        <v>14.4</v>
      </c>
      <c r="G299" s="6">
        <f t="shared" si="21"/>
        <v>14.4</v>
      </c>
      <c r="H299" s="6">
        <v>1.6E-2</v>
      </c>
      <c r="I299" s="6">
        <f t="shared" si="22"/>
        <v>1.6000000000000007E-2</v>
      </c>
      <c r="J299" s="6">
        <v>400.1284</v>
      </c>
      <c r="K299" s="6">
        <v>0</v>
      </c>
      <c r="L299" s="6">
        <v>0</v>
      </c>
      <c r="M299" s="6">
        <v>0</v>
      </c>
    </row>
    <row r="300" spans="1:13" x14ac:dyDescent="0.25">
      <c r="A300" s="1">
        <v>42927</v>
      </c>
      <c r="B300" s="2">
        <v>0.50614583333333341</v>
      </c>
      <c r="C300" s="4">
        <f t="shared" si="19"/>
        <v>3.0937500000000118E-2</v>
      </c>
      <c r="D300" s="6">
        <v>18.792449999999999</v>
      </c>
      <c r="E300" s="6">
        <f t="shared" si="20"/>
        <v>18.792449999999992</v>
      </c>
      <c r="F300" s="6">
        <v>14.4</v>
      </c>
      <c r="G300" s="6">
        <f t="shared" si="21"/>
        <v>14.4</v>
      </c>
      <c r="H300" s="6">
        <v>1.6E-2</v>
      </c>
      <c r="I300" s="6">
        <f t="shared" si="22"/>
        <v>1.6000000000000007E-2</v>
      </c>
      <c r="J300" s="6">
        <v>398.98180000000002</v>
      </c>
      <c r="K300" s="6">
        <v>0</v>
      </c>
      <c r="L300" s="6">
        <v>0</v>
      </c>
      <c r="M300" s="6">
        <v>0</v>
      </c>
    </row>
    <row r="301" spans="1:13" x14ac:dyDescent="0.25">
      <c r="A301" s="1">
        <v>42927</v>
      </c>
      <c r="B301" s="2">
        <v>0.50624999999999998</v>
      </c>
      <c r="C301" s="4">
        <f t="shared" si="19"/>
        <v>3.104166666666669E-2</v>
      </c>
      <c r="D301" s="6">
        <v>18.792449999999999</v>
      </c>
      <c r="E301" s="6">
        <f t="shared" si="20"/>
        <v>18.792449999999992</v>
      </c>
      <c r="F301" s="6">
        <v>14.4</v>
      </c>
      <c r="G301" s="6">
        <f t="shared" si="21"/>
        <v>14.4</v>
      </c>
      <c r="H301" s="6">
        <v>1.6E-2</v>
      </c>
      <c r="I301" s="6">
        <f t="shared" si="22"/>
        <v>1.6000000000000007E-2</v>
      </c>
      <c r="J301" s="6">
        <v>400.23860000000002</v>
      </c>
      <c r="K301" s="6">
        <v>0</v>
      </c>
      <c r="L301" s="6">
        <v>0</v>
      </c>
      <c r="M301" s="6">
        <v>0</v>
      </c>
    </row>
    <row r="302" spans="1:13" x14ac:dyDescent="0.25">
      <c r="A302" s="1">
        <v>42927</v>
      </c>
      <c r="B302" s="2">
        <v>0.50635416666666666</v>
      </c>
      <c r="C302" s="4">
        <f t="shared" si="19"/>
        <v>3.1145833333333373E-2</v>
      </c>
      <c r="D302" s="6">
        <v>18.792449999999999</v>
      </c>
      <c r="E302" s="6">
        <f t="shared" si="20"/>
        <v>18.792449999999992</v>
      </c>
      <c r="F302" s="6">
        <v>14.4</v>
      </c>
      <c r="G302" s="6">
        <f t="shared" si="21"/>
        <v>14.4</v>
      </c>
      <c r="H302" s="6">
        <v>1.6E-2</v>
      </c>
      <c r="I302" s="6">
        <f t="shared" si="22"/>
        <v>1.6000000000000007E-2</v>
      </c>
      <c r="J302" s="6">
        <v>400.23860000000002</v>
      </c>
      <c r="K302" s="6">
        <v>0</v>
      </c>
      <c r="L302" s="6">
        <v>0</v>
      </c>
      <c r="M302" s="6">
        <v>0</v>
      </c>
    </row>
    <row r="303" spans="1:13" x14ac:dyDescent="0.25">
      <c r="A303" s="1">
        <v>42927</v>
      </c>
      <c r="B303" s="2">
        <v>0.50645833333333334</v>
      </c>
      <c r="C303" s="4">
        <f t="shared" si="19"/>
        <v>3.1250000000000056E-2</v>
      </c>
      <c r="D303" s="6">
        <v>18.792449999999999</v>
      </c>
      <c r="E303" s="6">
        <f t="shared" si="20"/>
        <v>18.792449999999992</v>
      </c>
      <c r="F303" s="6">
        <v>14.4</v>
      </c>
      <c r="G303" s="6">
        <f t="shared" si="21"/>
        <v>14.4</v>
      </c>
      <c r="H303" s="6">
        <v>1.6E-2</v>
      </c>
      <c r="I303" s="6">
        <f t="shared" si="22"/>
        <v>1.6000000000000007E-2</v>
      </c>
      <c r="J303" s="6">
        <v>400.35320000000002</v>
      </c>
      <c r="K303" s="6">
        <v>0</v>
      </c>
      <c r="L303" s="6">
        <v>0</v>
      </c>
      <c r="M303" s="6">
        <v>0</v>
      </c>
    </row>
    <row r="304" spans="1:13" x14ac:dyDescent="0.25">
      <c r="A304" s="1">
        <v>42927</v>
      </c>
      <c r="B304" s="2">
        <v>0.50656250000000003</v>
      </c>
      <c r="C304" s="4">
        <f t="shared" si="19"/>
        <v>3.1354166666666738E-2</v>
      </c>
      <c r="D304" s="6">
        <v>18.792449999999999</v>
      </c>
      <c r="E304" s="6">
        <f t="shared" si="20"/>
        <v>18.792449999999992</v>
      </c>
      <c r="F304" s="6">
        <v>14.4</v>
      </c>
      <c r="G304" s="6">
        <f t="shared" si="21"/>
        <v>14.4</v>
      </c>
      <c r="H304" s="6">
        <v>1.6E-2</v>
      </c>
      <c r="I304" s="6">
        <f t="shared" si="22"/>
        <v>1.6000000000000007E-2</v>
      </c>
      <c r="J304" s="6">
        <v>400.35320000000002</v>
      </c>
      <c r="K304" s="6">
        <v>0</v>
      </c>
      <c r="L304" s="6">
        <v>0</v>
      </c>
      <c r="M304" s="6">
        <v>0</v>
      </c>
    </row>
    <row r="305" spans="1:13" x14ac:dyDescent="0.25">
      <c r="A305" s="1">
        <v>42927</v>
      </c>
      <c r="B305" s="2">
        <v>0.50666666666666671</v>
      </c>
      <c r="C305" s="4">
        <f t="shared" si="19"/>
        <v>3.1458333333333421E-2</v>
      </c>
      <c r="D305" s="6">
        <v>18.792449999999999</v>
      </c>
      <c r="E305" s="6">
        <f t="shared" si="20"/>
        <v>18.792449999999992</v>
      </c>
      <c r="F305" s="6">
        <v>14.4</v>
      </c>
      <c r="G305" s="6">
        <f t="shared" si="21"/>
        <v>14.4</v>
      </c>
      <c r="H305" s="6">
        <v>1.6E-2</v>
      </c>
      <c r="I305" s="6">
        <f t="shared" si="22"/>
        <v>1.6000000000000007E-2</v>
      </c>
      <c r="J305" s="6">
        <v>400.35320000000002</v>
      </c>
      <c r="K305" s="6">
        <v>0</v>
      </c>
      <c r="L305" s="6">
        <v>0</v>
      </c>
      <c r="M305" s="6">
        <v>0</v>
      </c>
    </row>
    <row r="306" spans="1:13" x14ac:dyDescent="0.25">
      <c r="A306" s="1">
        <v>42927</v>
      </c>
      <c r="B306" s="2">
        <v>0.50677083333333328</v>
      </c>
      <c r="C306" s="4">
        <f t="shared" si="19"/>
        <v>3.1562499999999993E-2</v>
      </c>
      <c r="D306" s="6">
        <v>18.792449999999999</v>
      </c>
      <c r="E306" s="6">
        <f t="shared" si="20"/>
        <v>18.792449999999992</v>
      </c>
      <c r="F306" s="6">
        <v>14.4</v>
      </c>
      <c r="G306" s="6">
        <f t="shared" si="21"/>
        <v>14.4</v>
      </c>
      <c r="H306" s="6">
        <v>1.6E-2</v>
      </c>
      <c r="I306" s="6">
        <f t="shared" si="22"/>
        <v>1.6000000000000007E-2</v>
      </c>
      <c r="J306" s="6">
        <v>400.35320000000002</v>
      </c>
      <c r="K306" s="6">
        <v>0</v>
      </c>
      <c r="L306" s="6">
        <v>0</v>
      </c>
      <c r="M306" s="6">
        <v>0</v>
      </c>
    </row>
    <row r="307" spans="1:13" x14ac:dyDescent="0.25">
      <c r="A307" s="1">
        <v>42927</v>
      </c>
      <c r="B307" s="2">
        <v>0.50687499999999996</v>
      </c>
      <c r="C307" s="4">
        <f t="shared" si="19"/>
        <v>3.1666666666666676E-2</v>
      </c>
      <c r="D307" s="6">
        <v>18.792449999999999</v>
      </c>
      <c r="E307" s="6">
        <f t="shared" si="20"/>
        <v>18.792449999999992</v>
      </c>
      <c r="F307" s="6">
        <v>14.4</v>
      </c>
      <c r="G307" s="6">
        <f t="shared" si="21"/>
        <v>14.4</v>
      </c>
      <c r="H307" s="6">
        <v>1.6E-2</v>
      </c>
      <c r="I307" s="6">
        <f t="shared" si="22"/>
        <v>1.6000000000000007E-2</v>
      </c>
      <c r="J307" s="6">
        <v>399.26920000000001</v>
      </c>
      <c r="K307" s="6">
        <v>0</v>
      </c>
      <c r="L307" s="6">
        <v>0</v>
      </c>
      <c r="M307" s="6">
        <v>0</v>
      </c>
    </row>
    <row r="308" spans="1:13" x14ac:dyDescent="0.25">
      <c r="A308" s="1">
        <v>42927</v>
      </c>
      <c r="B308" s="2">
        <v>0.50697916666666665</v>
      </c>
      <c r="C308" s="4">
        <f t="shared" si="19"/>
        <v>3.1770833333333359E-2</v>
      </c>
      <c r="D308" s="6">
        <v>18.792449999999999</v>
      </c>
      <c r="E308" s="6">
        <f t="shared" si="20"/>
        <v>18.792449999999992</v>
      </c>
      <c r="F308" s="6">
        <v>14.4</v>
      </c>
      <c r="G308" s="6">
        <f t="shared" si="21"/>
        <v>14.4</v>
      </c>
      <c r="H308" s="6">
        <v>1.6E-2</v>
      </c>
      <c r="I308" s="6">
        <f t="shared" si="22"/>
        <v>1.6000000000000007E-2</v>
      </c>
      <c r="J308" s="6">
        <v>400.62</v>
      </c>
      <c r="K308" s="6">
        <v>0</v>
      </c>
      <c r="L308" s="6">
        <v>0</v>
      </c>
      <c r="M308" s="6">
        <v>0</v>
      </c>
    </row>
    <row r="309" spans="1:13" x14ac:dyDescent="0.25">
      <c r="A309" s="1">
        <v>42927</v>
      </c>
      <c r="B309" s="2">
        <v>0.50708333333333333</v>
      </c>
      <c r="C309" s="4">
        <f t="shared" si="19"/>
        <v>3.1875000000000042E-2</v>
      </c>
      <c r="D309" s="6">
        <v>18.792449999999999</v>
      </c>
      <c r="E309" s="6">
        <f t="shared" si="20"/>
        <v>18.792449999999992</v>
      </c>
      <c r="F309" s="6">
        <v>14.4</v>
      </c>
      <c r="G309" s="6">
        <f t="shared" si="21"/>
        <v>14.4</v>
      </c>
      <c r="H309" s="6">
        <v>1.6E-2</v>
      </c>
      <c r="I309" s="6">
        <f t="shared" si="22"/>
        <v>1.6000000000000007E-2</v>
      </c>
      <c r="J309" s="6">
        <v>399.47210000000001</v>
      </c>
      <c r="K309" s="6">
        <v>0</v>
      </c>
      <c r="L309" s="6">
        <v>0</v>
      </c>
      <c r="M309" s="6">
        <v>0</v>
      </c>
    </row>
    <row r="310" spans="1:13" x14ac:dyDescent="0.25">
      <c r="A310" s="1">
        <v>42927</v>
      </c>
      <c r="B310" s="2">
        <v>0.50718750000000001</v>
      </c>
      <c r="C310" s="4">
        <f t="shared" si="19"/>
        <v>3.1979166666666725E-2</v>
      </c>
      <c r="D310" s="6">
        <v>18.792449999999999</v>
      </c>
      <c r="E310" s="6">
        <f t="shared" si="20"/>
        <v>18.792449999999992</v>
      </c>
      <c r="F310" s="6">
        <v>14.4</v>
      </c>
      <c r="G310" s="6">
        <f t="shared" si="21"/>
        <v>14.4</v>
      </c>
      <c r="H310" s="6">
        <v>1.6E-2</v>
      </c>
      <c r="I310" s="6">
        <f t="shared" si="22"/>
        <v>1.6000000000000007E-2</v>
      </c>
      <c r="J310" s="6">
        <v>399.47210000000001</v>
      </c>
      <c r="K310" s="6">
        <v>0</v>
      </c>
      <c r="L310" s="6">
        <v>0</v>
      </c>
      <c r="M310" s="6">
        <v>0</v>
      </c>
    </row>
    <row r="311" spans="1:13" x14ac:dyDescent="0.25">
      <c r="A311" s="1">
        <v>42927</v>
      </c>
      <c r="B311" s="2">
        <v>0.5072916666666667</v>
      </c>
      <c r="C311" s="4">
        <f t="shared" si="19"/>
        <v>3.2083333333333408E-2</v>
      </c>
      <c r="D311" s="6">
        <v>18.792449999999999</v>
      </c>
      <c r="E311" s="6">
        <f t="shared" si="20"/>
        <v>18.792449999999992</v>
      </c>
      <c r="F311" s="6">
        <v>14.4</v>
      </c>
      <c r="G311" s="6">
        <f t="shared" si="21"/>
        <v>14.331578947368424</v>
      </c>
      <c r="H311" s="6">
        <v>1.6E-2</v>
      </c>
      <c r="I311" s="6">
        <f t="shared" si="22"/>
        <v>1.6000000000000007E-2</v>
      </c>
      <c r="J311" s="6">
        <v>399.47210000000001</v>
      </c>
      <c r="K311" s="6">
        <v>0</v>
      </c>
      <c r="L311" s="6">
        <v>0</v>
      </c>
      <c r="M311" s="6">
        <v>0</v>
      </c>
    </row>
    <row r="312" spans="1:13" x14ac:dyDescent="0.25">
      <c r="A312" s="1">
        <v>42927</v>
      </c>
      <c r="B312" s="2">
        <v>0.50739583333333338</v>
      </c>
      <c r="C312" s="4">
        <f t="shared" si="19"/>
        <v>3.2187500000000091E-2</v>
      </c>
      <c r="D312" s="6">
        <v>18.792449999999999</v>
      </c>
      <c r="E312" s="6">
        <f t="shared" si="20"/>
        <v>18.792449999999992</v>
      </c>
      <c r="F312" s="6">
        <v>14.4</v>
      </c>
      <c r="G312" s="6">
        <f t="shared" si="21"/>
        <v>14.263157894736848</v>
      </c>
      <c r="H312" s="6">
        <v>1.6E-2</v>
      </c>
      <c r="I312" s="6">
        <f t="shared" si="22"/>
        <v>1.6000000000000007E-2</v>
      </c>
      <c r="J312" s="6">
        <v>399.47210000000001</v>
      </c>
      <c r="K312" s="6">
        <v>0</v>
      </c>
      <c r="L312" s="6">
        <v>0</v>
      </c>
      <c r="M312" s="6">
        <v>0</v>
      </c>
    </row>
    <row r="313" spans="1:13" x14ac:dyDescent="0.25">
      <c r="A313" s="1">
        <v>42927</v>
      </c>
      <c r="B313" s="2">
        <v>0.50749999999999995</v>
      </c>
      <c r="C313" s="4">
        <f t="shared" si="19"/>
        <v>3.2291666666666663E-2</v>
      </c>
      <c r="D313" s="6">
        <v>18.792449999999999</v>
      </c>
      <c r="E313" s="6">
        <f t="shared" si="20"/>
        <v>18.792449999999992</v>
      </c>
      <c r="F313" s="6">
        <v>14.4</v>
      </c>
      <c r="G313" s="6">
        <f t="shared" si="21"/>
        <v>14.136842105263161</v>
      </c>
      <c r="H313" s="6">
        <v>1.6E-2</v>
      </c>
      <c r="I313" s="6">
        <f t="shared" si="22"/>
        <v>1.6000000000000007E-2</v>
      </c>
      <c r="J313" s="6">
        <v>399.47210000000001</v>
      </c>
      <c r="K313" s="6">
        <v>0</v>
      </c>
      <c r="L313" s="6">
        <v>0</v>
      </c>
      <c r="M313" s="6">
        <v>0</v>
      </c>
    </row>
    <row r="314" spans="1:13" x14ac:dyDescent="0.25">
      <c r="A314" s="1">
        <v>42927</v>
      </c>
      <c r="B314" s="2">
        <v>0.50760416666666663</v>
      </c>
      <c r="C314" s="4">
        <f t="shared" si="19"/>
        <v>3.2395833333333346E-2</v>
      </c>
      <c r="D314" s="6">
        <v>18.792449999999999</v>
      </c>
      <c r="E314" s="6">
        <f t="shared" si="20"/>
        <v>18.792449999999992</v>
      </c>
      <c r="F314" s="6">
        <v>14.4</v>
      </c>
      <c r="G314" s="6">
        <f t="shared" si="21"/>
        <v>14.157894736842108</v>
      </c>
      <c r="H314" s="6">
        <v>1.6E-2</v>
      </c>
      <c r="I314" s="6">
        <f t="shared" si="22"/>
        <v>1.6000000000000007E-2</v>
      </c>
      <c r="J314" s="6">
        <v>401.06610000000001</v>
      </c>
      <c r="K314" s="6">
        <v>0</v>
      </c>
      <c r="L314" s="6">
        <v>0</v>
      </c>
      <c r="M314" s="6">
        <v>0</v>
      </c>
    </row>
    <row r="315" spans="1:13" x14ac:dyDescent="0.25">
      <c r="A315" s="1">
        <v>42927</v>
      </c>
      <c r="B315" s="2">
        <v>0.50770833333333332</v>
      </c>
      <c r="C315" s="4">
        <f t="shared" si="19"/>
        <v>3.2500000000000029E-2</v>
      </c>
      <c r="D315" s="6">
        <v>18.792449999999999</v>
      </c>
      <c r="E315" s="6">
        <f t="shared" si="20"/>
        <v>18.792449999999992</v>
      </c>
      <c r="F315" s="6">
        <v>14.4</v>
      </c>
      <c r="G315" s="6">
        <f t="shared" si="21"/>
        <v>14.457894736842107</v>
      </c>
      <c r="H315" s="6">
        <v>1.6E-2</v>
      </c>
      <c r="I315" s="6">
        <f t="shared" si="22"/>
        <v>1.6000000000000007E-2</v>
      </c>
      <c r="J315" s="6">
        <v>399.79849999999999</v>
      </c>
      <c r="K315" s="6">
        <v>0</v>
      </c>
      <c r="L315" s="6">
        <v>0</v>
      </c>
      <c r="M315" s="6">
        <v>0</v>
      </c>
    </row>
    <row r="316" spans="1:13" x14ac:dyDescent="0.25">
      <c r="A316" s="1">
        <v>42927</v>
      </c>
      <c r="B316" s="2">
        <v>0.5078125</v>
      </c>
      <c r="C316" s="4">
        <f t="shared" si="19"/>
        <v>3.2604166666666712E-2</v>
      </c>
      <c r="D316" s="6">
        <v>18.792449999999999</v>
      </c>
      <c r="E316" s="6">
        <f t="shared" si="20"/>
        <v>18.792449999999992</v>
      </c>
      <c r="F316" s="6">
        <v>14.4</v>
      </c>
      <c r="G316" s="6">
        <f t="shared" si="21"/>
        <v>14.889473684210531</v>
      </c>
      <c r="H316" s="6">
        <v>1.6E-2</v>
      </c>
      <c r="I316" s="6">
        <f t="shared" si="22"/>
        <v>1.6000000000000007E-2</v>
      </c>
      <c r="J316" s="6">
        <v>399.79849999999999</v>
      </c>
      <c r="K316" s="6">
        <v>0</v>
      </c>
      <c r="L316" s="6">
        <v>0</v>
      </c>
      <c r="M316" s="6">
        <v>0</v>
      </c>
    </row>
    <row r="317" spans="1:13" x14ac:dyDescent="0.25">
      <c r="A317" s="1">
        <v>42927</v>
      </c>
      <c r="B317" s="2">
        <v>0.50791666666666668</v>
      </c>
      <c r="C317" s="4">
        <f t="shared" si="19"/>
        <v>3.2708333333333395E-2</v>
      </c>
      <c r="D317" s="6">
        <v>18.792449999999999</v>
      </c>
      <c r="E317" s="6">
        <f t="shared" si="20"/>
        <v>18.792449999999992</v>
      </c>
      <c r="F317" s="6">
        <v>14.4</v>
      </c>
      <c r="G317" s="6">
        <f t="shared" si="21"/>
        <v>15.384210526315792</v>
      </c>
      <c r="H317" s="6">
        <v>1.6E-2</v>
      </c>
      <c r="I317" s="6">
        <f t="shared" si="22"/>
        <v>1.6000000000000007E-2</v>
      </c>
      <c r="J317" s="6">
        <v>399.79849999999999</v>
      </c>
      <c r="K317" s="6">
        <v>0</v>
      </c>
      <c r="L317" s="6">
        <v>0</v>
      </c>
      <c r="M317" s="6">
        <v>0</v>
      </c>
    </row>
    <row r="318" spans="1:13" x14ac:dyDescent="0.25">
      <c r="A318" s="1">
        <v>42927</v>
      </c>
      <c r="B318" s="2">
        <v>0.50802083333333337</v>
      </c>
      <c r="C318" s="4">
        <f t="shared" si="19"/>
        <v>3.2812500000000078E-2</v>
      </c>
      <c r="D318" s="6">
        <v>18.792449999999999</v>
      </c>
      <c r="E318" s="6">
        <f t="shared" si="20"/>
        <v>18.792449999999992</v>
      </c>
      <c r="F318" s="6">
        <v>14.4</v>
      </c>
      <c r="G318" s="6">
        <f t="shared" si="21"/>
        <v>15.878947368421056</v>
      </c>
      <c r="H318" s="6">
        <v>1.6E-2</v>
      </c>
      <c r="I318" s="6">
        <f t="shared" si="22"/>
        <v>1.6000000000000007E-2</v>
      </c>
      <c r="J318" s="6">
        <v>399.5883</v>
      </c>
      <c r="K318" s="6">
        <v>0</v>
      </c>
      <c r="L318" s="6">
        <v>0</v>
      </c>
      <c r="M318" s="6">
        <v>0</v>
      </c>
    </row>
    <row r="319" spans="1:13" x14ac:dyDescent="0.25">
      <c r="A319" s="1">
        <v>42927</v>
      </c>
      <c r="B319" s="2">
        <v>0.50812500000000005</v>
      </c>
      <c r="C319" s="4">
        <f t="shared" si="19"/>
        <v>3.2916666666666761E-2</v>
      </c>
      <c r="D319" s="6">
        <v>18.792449999999999</v>
      </c>
      <c r="E319" s="6">
        <f t="shared" si="20"/>
        <v>18.792449999999992</v>
      </c>
      <c r="F319" s="6">
        <v>14.4</v>
      </c>
      <c r="G319" s="6">
        <f t="shared" si="21"/>
        <v>16.373684210526317</v>
      </c>
      <c r="H319" s="6">
        <v>1.6E-2</v>
      </c>
      <c r="I319" s="6">
        <f t="shared" si="22"/>
        <v>1.6000000000000007E-2</v>
      </c>
      <c r="J319" s="6">
        <v>399.46199999999999</v>
      </c>
      <c r="K319" s="6">
        <v>0</v>
      </c>
      <c r="L319" s="6">
        <v>0</v>
      </c>
      <c r="M319" s="6">
        <v>0</v>
      </c>
    </row>
    <row r="320" spans="1:13" x14ac:dyDescent="0.25">
      <c r="A320" s="1">
        <v>42927</v>
      </c>
      <c r="B320" s="2">
        <v>0.50822916666666662</v>
      </c>
      <c r="C320" s="4">
        <f t="shared" si="19"/>
        <v>3.3020833333333333E-2</v>
      </c>
      <c r="D320" s="6">
        <v>18.792449999999999</v>
      </c>
      <c r="E320" s="6">
        <f t="shared" si="20"/>
        <v>18.792449999999992</v>
      </c>
      <c r="F320" s="6">
        <v>14.4</v>
      </c>
      <c r="G320" s="6">
        <f t="shared" si="21"/>
        <v>16.926315789473687</v>
      </c>
      <c r="H320" s="6">
        <v>1.6E-2</v>
      </c>
      <c r="I320" s="6">
        <f t="shared" si="22"/>
        <v>1.6000000000000007E-2</v>
      </c>
      <c r="J320" s="6">
        <v>399.74220000000003</v>
      </c>
      <c r="K320" s="6">
        <v>0</v>
      </c>
      <c r="L320" s="6">
        <v>0</v>
      </c>
      <c r="M320" s="6">
        <v>0</v>
      </c>
    </row>
    <row r="321" spans="1:13" x14ac:dyDescent="0.25">
      <c r="A321" s="1">
        <v>42927</v>
      </c>
      <c r="B321" s="2">
        <v>0.5083333333333333</v>
      </c>
      <c r="C321" s="4">
        <f t="shared" si="19"/>
        <v>3.3125000000000016E-2</v>
      </c>
      <c r="D321" s="6">
        <v>18.792449999999999</v>
      </c>
      <c r="E321" s="6">
        <f t="shared" si="20"/>
        <v>18.792449999999992</v>
      </c>
      <c r="F321" s="6">
        <v>13.1</v>
      </c>
      <c r="G321" s="6">
        <f t="shared" si="21"/>
        <v>17.47894736842105</v>
      </c>
      <c r="H321" s="6">
        <v>1.6E-2</v>
      </c>
      <c r="I321" s="6">
        <f t="shared" si="22"/>
        <v>1.6000000000000007E-2</v>
      </c>
      <c r="J321" s="6">
        <v>399.74220000000003</v>
      </c>
      <c r="K321" s="6">
        <v>0</v>
      </c>
      <c r="L321" s="6">
        <v>0</v>
      </c>
      <c r="M321" s="6">
        <v>0</v>
      </c>
    </row>
    <row r="322" spans="1:13" x14ac:dyDescent="0.25">
      <c r="A322" s="1">
        <v>42927</v>
      </c>
      <c r="B322" s="2">
        <v>0.50843749999999999</v>
      </c>
      <c r="C322" s="4">
        <f t="shared" si="19"/>
        <v>3.3229166666666698E-2</v>
      </c>
      <c r="D322" s="6">
        <v>18.792449999999999</v>
      </c>
      <c r="E322" s="6">
        <f t="shared" si="20"/>
        <v>18.792449999999992</v>
      </c>
      <c r="F322" s="6">
        <v>13.1</v>
      </c>
      <c r="G322" s="6">
        <f t="shared" si="21"/>
        <v>18.089473684210525</v>
      </c>
      <c r="H322" s="6">
        <v>1.6E-2</v>
      </c>
      <c r="I322" s="6">
        <f t="shared" si="22"/>
        <v>1.6000000000000007E-2</v>
      </c>
      <c r="J322" s="6">
        <v>399.74220000000003</v>
      </c>
      <c r="K322" s="6">
        <v>0</v>
      </c>
      <c r="L322" s="6">
        <v>0</v>
      </c>
      <c r="M322" s="6">
        <v>0</v>
      </c>
    </row>
    <row r="323" spans="1:13" x14ac:dyDescent="0.25">
      <c r="A323" s="1">
        <v>42927</v>
      </c>
      <c r="B323" s="2">
        <v>0.50854166666666667</v>
      </c>
      <c r="C323" s="4">
        <f t="shared" si="19"/>
        <v>3.3333333333333381E-2</v>
      </c>
      <c r="D323" s="6">
        <v>18.792449999999999</v>
      </c>
      <c r="E323" s="6">
        <f t="shared" si="20"/>
        <v>18.792449999999992</v>
      </c>
      <c r="F323" s="6">
        <v>12</v>
      </c>
      <c r="G323" s="6">
        <f t="shared" si="21"/>
        <v>18.768421052631581</v>
      </c>
      <c r="H323" s="6">
        <v>1.6E-2</v>
      </c>
      <c r="I323" s="6">
        <f t="shared" si="22"/>
        <v>1.6000000000000007E-2</v>
      </c>
      <c r="J323" s="6">
        <v>399.74220000000003</v>
      </c>
      <c r="K323" s="6">
        <v>0</v>
      </c>
      <c r="L323" s="6">
        <v>0</v>
      </c>
      <c r="M323" s="6">
        <v>0</v>
      </c>
    </row>
    <row r="324" spans="1:13" x14ac:dyDescent="0.25">
      <c r="A324" s="1">
        <v>42927</v>
      </c>
      <c r="B324" s="2">
        <v>0.50864583333333335</v>
      </c>
      <c r="C324" s="4">
        <f t="shared" ref="C324:C387" si="23">B324-B$2</f>
        <v>3.3437500000000064E-2</v>
      </c>
      <c r="D324" s="6">
        <v>18.792449999999999</v>
      </c>
      <c r="E324" s="6">
        <f t="shared" si="20"/>
        <v>18.792449999999992</v>
      </c>
      <c r="F324" s="6">
        <v>14.8</v>
      </c>
      <c r="G324" s="6">
        <f t="shared" si="21"/>
        <v>19.510526315789473</v>
      </c>
      <c r="H324" s="6">
        <v>1.6E-2</v>
      </c>
      <c r="I324" s="6">
        <f t="shared" si="22"/>
        <v>1.6000000000000007E-2</v>
      </c>
      <c r="J324" s="6">
        <v>399.74220000000003</v>
      </c>
      <c r="K324" s="6">
        <v>0</v>
      </c>
      <c r="L324" s="6">
        <v>0</v>
      </c>
      <c r="M324" s="6">
        <v>0</v>
      </c>
    </row>
    <row r="325" spans="1:13" x14ac:dyDescent="0.25">
      <c r="A325" s="1">
        <v>42927</v>
      </c>
      <c r="B325" s="2">
        <v>0.50875000000000004</v>
      </c>
      <c r="C325" s="4">
        <f t="shared" si="23"/>
        <v>3.3541666666666747E-2</v>
      </c>
      <c r="D325" s="6">
        <v>18.792449999999999</v>
      </c>
      <c r="E325" s="6">
        <f t="shared" si="20"/>
        <v>18.792449999999992</v>
      </c>
      <c r="F325" s="6">
        <v>20.100000000000001</v>
      </c>
      <c r="G325" s="6">
        <f t="shared" si="21"/>
        <v>20.310526315789474</v>
      </c>
      <c r="H325" s="6">
        <v>1.6E-2</v>
      </c>
      <c r="I325" s="6">
        <f t="shared" si="22"/>
        <v>1.6000000000000007E-2</v>
      </c>
      <c r="J325" s="6">
        <v>400.98390000000001</v>
      </c>
      <c r="K325" s="6">
        <v>0</v>
      </c>
      <c r="L325" s="6">
        <v>0</v>
      </c>
      <c r="M325" s="6">
        <v>0</v>
      </c>
    </row>
    <row r="326" spans="1:13" x14ac:dyDescent="0.25">
      <c r="A326" s="1">
        <v>42927</v>
      </c>
      <c r="B326" s="2">
        <v>0.50885416666666672</v>
      </c>
      <c r="C326" s="4">
        <f t="shared" si="23"/>
        <v>3.364583333333343E-2</v>
      </c>
      <c r="D326" s="6">
        <v>18.792449999999999</v>
      </c>
      <c r="E326" s="6">
        <f t="shared" si="20"/>
        <v>18.792449999999992</v>
      </c>
      <c r="F326" s="6">
        <v>22.6</v>
      </c>
      <c r="G326" s="6">
        <f t="shared" si="21"/>
        <v>21.110526315789478</v>
      </c>
      <c r="H326" s="6">
        <v>1.6E-2</v>
      </c>
      <c r="I326" s="6">
        <f t="shared" si="22"/>
        <v>1.6000000000000007E-2</v>
      </c>
      <c r="J326" s="6">
        <v>399.6551</v>
      </c>
      <c r="K326" s="6">
        <v>0</v>
      </c>
      <c r="L326" s="6">
        <v>0</v>
      </c>
      <c r="M326" s="6">
        <v>0</v>
      </c>
    </row>
    <row r="327" spans="1:13" x14ac:dyDescent="0.25">
      <c r="A327" s="1">
        <v>42927</v>
      </c>
      <c r="B327" s="2">
        <v>0.50895833333333329</v>
      </c>
      <c r="C327" s="4">
        <f t="shared" si="23"/>
        <v>3.3750000000000002E-2</v>
      </c>
      <c r="D327" s="6">
        <v>18.792449999999999</v>
      </c>
      <c r="E327" s="6">
        <f t="shared" si="20"/>
        <v>18.792449999999992</v>
      </c>
      <c r="F327" s="6">
        <v>23.8</v>
      </c>
      <c r="G327" s="6">
        <f t="shared" si="21"/>
        <v>21.973684210526322</v>
      </c>
      <c r="H327" s="6">
        <v>1.6E-2</v>
      </c>
      <c r="I327" s="6">
        <f t="shared" si="22"/>
        <v>1.6000000000000007E-2</v>
      </c>
      <c r="J327" s="6">
        <v>400.72519999999997</v>
      </c>
      <c r="K327" s="6">
        <v>0</v>
      </c>
      <c r="L327" s="6">
        <v>0</v>
      </c>
      <c r="M327" s="6">
        <v>0</v>
      </c>
    </row>
    <row r="328" spans="1:13" x14ac:dyDescent="0.25">
      <c r="A328" s="1">
        <v>42927</v>
      </c>
      <c r="B328" s="2">
        <v>0.50906249999999997</v>
      </c>
      <c r="C328" s="4">
        <f t="shared" si="23"/>
        <v>3.3854166666666685E-2</v>
      </c>
      <c r="D328" s="6">
        <v>18.792449999999999</v>
      </c>
      <c r="E328" s="6">
        <f t="shared" si="20"/>
        <v>18.792449999999992</v>
      </c>
      <c r="F328" s="6">
        <v>23.8</v>
      </c>
      <c r="G328" s="6">
        <f t="shared" si="21"/>
        <v>22.836842105263166</v>
      </c>
      <c r="H328" s="6">
        <v>1.6E-2</v>
      </c>
      <c r="I328" s="6">
        <f t="shared" si="22"/>
        <v>1.6000000000000007E-2</v>
      </c>
      <c r="J328" s="6">
        <v>399.66050000000001</v>
      </c>
      <c r="K328" s="6">
        <v>0</v>
      </c>
      <c r="L328" s="6">
        <v>0</v>
      </c>
      <c r="M328" s="6">
        <v>0</v>
      </c>
    </row>
    <row r="329" spans="1:13" x14ac:dyDescent="0.25">
      <c r="A329" s="1">
        <v>42927</v>
      </c>
      <c r="B329" s="2">
        <v>0.50916666666666666</v>
      </c>
      <c r="C329" s="4">
        <f t="shared" si="23"/>
        <v>3.3958333333333368E-2</v>
      </c>
      <c r="D329" s="6">
        <v>18.792449999999999</v>
      </c>
      <c r="E329" s="6">
        <f t="shared" si="20"/>
        <v>18.792449999999992</v>
      </c>
      <c r="F329" s="6">
        <v>23.8</v>
      </c>
      <c r="G329" s="6">
        <f t="shared" si="21"/>
        <v>23.757894736842108</v>
      </c>
      <c r="H329" s="6">
        <v>1.6E-2</v>
      </c>
      <c r="I329" s="6">
        <f t="shared" si="22"/>
        <v>1.6000000000000007E-2</v>
      </c>
      <c r="J329" s="6">
        <v>399.66050000000001</v>
      </c>
      <c r="K329" s="6">
        <v>0</v>
      </c>
      <c r="L329" s="6">
        <v>0</v>
      </c>
      <c r="M329" s="6">
        <v>0</v>
      </c>
    </row>
    <row r="330" spans="1:13" x14ac:dyDescent="0.25">
      <c r="A330" s="1">
        <v>42927</v>
      </c>
      <c r="B330" s="2">
        <v>0.50927083333333334</v>
      </c>
      <c r="C330" s="4">
        <f t="shared" si="23"/>
        <v>3.4062500000000051E-2</v>
      </c>
      <c r="D330" s="6">
        <v>18.792449999999999</v>
      </c>
      <c r="E330" s="6">
        <f t="shared" si="20"/>
        <v>18.792449999999992</v>
      </c>
      <c r="F330" s="6">
        <v>24.9</v>
      </c>
      <c r="G330" s="6">
        <f t="shared" si="21"/>
        <v>24.8</v>
      </c>
      <c r="H330" s="6">
        <v>1.6E-2</v>
      </c>
      <c r="I330" s="6">
        <f t="shared" si="22"/>
        <v>1.6000000000000007E-2</v>
      </c>
      <c r="J330" s="6">
        <v>399.66050000000001</v>
      </c>
      <c r="K330" s="6">
        <v>0</v>
      </c>
      <c r="L330" s="6">
        <v>0</v>
      </c>
      <c r="M330" s="6">
        <v>0</v>
      </c>
    </row>
    <row r="331" spans="1:13" x14ac:dyDescent="0.25">
      <c r="A331" s="1">
        <v>42927</v>
      </c>
      <c r="B331" s="2">
        <v>0.50937500000000002</v>
      </c>
      <c r="C331" s="4">
        <f t="shared" si="23"/>
        <v>3.4166666666666734E-2</v>
      </c>
      <c r="D331" s="6">
        <v>18.792449999999999</v>
      </c>
      <c r="E331" s="6">
        <f t="shared" ref="E331:E394" si="24">AVERAGE(D323:D341)</f>
        <v>18.792449999999992</v>
      </c>
      <c r="F331" s="6">
        <v>24.9</v>
      </c>
      <c r="G331" s="6">
        <f t="shared" ref="G331:G394" si="25">AVERAGE(F323:F341)</f>
        <v>25.842105263157894</v>
      </c>
      <c r="H331" s="6">
        <v>1.6E-2</v>
      </c>
      <c r="I331" s="6">
        <f t="shared" ref="I331:I394" si="26">AVERAGE(H323:H341)</f>
        <v>1.6000000000000007E-2</v>
      </c>
      <c r="J331" s="6">
        <v>399.66050000000001</v>
      </c>
      <c r="K331" s="6">
        <v>0</v>
      </c>
      <c r="L331" s="6">
        <v>0</v>
      </c>
      <c r="M331" s="6">
        <v>0</v>
      </c>
    </row>
    <row r="332" spans="1:13" x14ac:dyDescent="0.25">
      <c r="A332" s="1">
        <v>42927</v>
      </c>
      <c r="B332" s="2">
        <v>0.50947916666666659</v>
      </c>
      <c r="C332" s="4">
        <f t="shared" si="23"/>
        <v>3.4270833333333306E-2</v>
      </c>
      <c r="D332" s="6">
        <v>18.792449999999999</v>
      </c>
      <c r="E332" s="6">
        <f t="shared" si="24"/>
        <v>18.792449999999992</v>
      </c>
      <c r="F332" s="6">
        <v>26</v>
      </c>
      <c r="G332" s="6">
        <f t="shared" si="25"/>
        <v>27</v>
      </c>
      <c r="H332" s="6">
        <v>1.6E-2</v>
      </c>
      <c r="I332" s="6">
        <f t="shared" si="26"/>
        <v>1.6000000000000007E-2</v>
      </c>
      <c r="J332" s="6">
        <v>399.66050000000001</v>
      </c>
      <c r="K332" s="6">
        <v>0</v>
      </c>
      <c r="L332" s="6">
        <v>0</v>
      </c>
      <c r="M332" s="6">
        <v>0</v>
      </c>
    </row>
    <row r="333" spans="1:13" x14ac:dyDescent="0.25">
      <c r="A333" s="1">
        <v>42927</v>
      </c>
      <c r="B333" s="2">
        <v>0.50958333333333339</v>
      </c>
      <c r="C333" s="4">
        <f t="shared" si="23"/>
        <v>3.43750000000001E-2</v>
      </c>
      <c r="D333" s="6">
        <v>18.792449999999999</v>
      </c>
      <c r="E333" s="6">
        <f t="shared" si="24"/>
        <v>18.792449999999992</v>
      </c>
      <c r="F333" s="6">
        <v>27.3</v>
      </c>
      <c r="G333" s="6">
        <f t="shared" si="25"/>
        <v>28.010526315789477</v>
      </c>
      <c r="H333" s="6">
        <v>1.6E-2</v>
      </c>
      <c r="I333" s="6">
        <f t="shared" si="26"/>
        <v>1.6000000000000007E-2</v>
      </c>
      <c r="J333" s="6">
        <v>400.68720000000002</v>
      </c>
      <c r="K333" s="6">
        <v>0</v>
      </c>
      <c r="L333" s="6">
        <v>0</v>
      </c>
      <c r="M333" s="6">
        <v>0</v>
      </c>
    </row>
    <row r="334" spans="1:13" x14ac:dyDescent="0.25">
      <c r="A334" s="1">
        <v>42927</v>
      </c>
      <c r="B334" s="2">
        <v>0.50968749999999996</v>
      </c>
      <c r="C334" s="4">
        <f t="shared" si="23"/>
        <v>3.4479166666666672E-2</v>
      </c>
      <c r="D334" s="6">
        <v>18.792449999999999</v>
      </c>
      <c r="E334" s="6">
        <f t="shared" si="24"/>
        <v>18.792449999999992</v>
      </c>
      <c r="F334" s="6">
        <v>28.5</v>
      </c>
      <c r="G334" s="6">
        <f t="shared" si="25"/>
        <v>28.799999999999997</v>
      </c>
      <c r="H334" s="6">
        <v>1.6E-2</v>
      </c>
      <c r="I334" s="6">
        <f t="shared" si="26"/>
        <v>1.6000000000000007E-2</v>
      </c>
      <c r="J334" s="6">
        <v>399.61869999999999</v>
      </c>
      <c r="K334" s="6">
        <v>0</v>
      </c>
      <c r="L334" s="6">
        <v>0</v>
      </c>
      <c r="M334" s="6">
        <v>0</v>
      </c>
    </row>
    <row r="335" spans="1:13" x14ac:dyDescent="0.25">
      <c r="A335" s="1">
        <v>42927</v>
      </c>
      <c r="B335" s="2">
        <v>0.50979166666666664</v>
      </c>
      <c r="C335" s="4">
        <f t="shared" si="23"/>
        <v>3.4583333333333355E-2</v>
      </c>
      <c r="D335" s="6">
        <v>18.792449999999999</v>
      </c>
      <c r="E335" s="6">
        <f t="shared" si="24"/>
        <v>18.792449999999992</v>
      </c>
      <c r="F335" s="6">
        <v>29.6</v>
      </c>
      <c r="G335" s="6">
        <f t="shared" si="25"/>
        <v>29.521052631578947</v>
      </c>
      <c r="H335" s="6">
        <v>1.6E-2</v>
      </c>
      <c r="I335" s="6">
        <f t="shared" si="26"/>
        <v>1.6000000000000007E-2</v>
      </c>
      <c r="J335" s="6">
        <v>400.9683</v>
      </c>
      <c r="K335" s="6">
        <v>0</v>
      </c>
      <c r="L335" s="6">
        <v>0</v>
      </c>
      <c r="M335" s="6">
        <v>0</v>
      </c>
    </row>
    <row r="336" spans="1:13" x14ac:dyDescent="0.25">
      <c r="A336" s="1">
        <v>42927</v>
      </c>
      <c r="B336" s="2">
        <v>0.50989583333333333</v>
      </c>
      <c r="C336" s="4">
        <f t="shared" si="23"/>
        <v>3.4687500000000038E-2</v>
      </c>
      <c r="D336" s="6">
        <v>18.792449999999999</v>
      </c>
      <c r="E336" s="6">
        <f t="shared" si="24"/>
        <v>18.792449999999992</v>
      </c>
      <c r="F336" s="6">
        <v>29.6</v>
      </c>
      <c r="G336" s="6">
        <f t="shared" si="25"/>
        <v>30.178947368421046</v>
      </c>
      <c r="H336" s="6">
        <v>1.6E-2</v>
      </c>
      <c r="I336" s="6">
        <f t="shared" si="26"/>
        <v>1.6000000000000007E-2</v>
      </c>
      <c r="J336" s="6">
        <v>400.12580000000003</v>
      </c>
      <c r="K336" s="6">
        <v>0</v>
      </c>
      <c r="L336" s="6">
        <v>0</v>
      </c>
      <c r="M336" s="6">
        <v>0</v>
      </c>
    </row>
    <row r="337" spans="1:13" x14ac:dyDescent="0.25">
      <c r="A337" s="1">
        <v>42927</v>
      </c>
      <c r="B337" s="2">
        <v>0.51</v>
      </c>
      <c r="C337" s="4">
        <f t="shared" si="23"/>
        <v>3.4791666666666721E-2</v>
      </c>
      <c r="D337" s="6">
        <v>18.792449999999999</v>
      </c>
      <c r="E337" s="6">
        <f t="shared" si="24"/>
        <v>18.792449999999992</v>
      </c>
      <c r="F337" s="6">
        <v>30.8</v>
      </c>
      <c r="G337" s="6">
        <f t="shared" si="25"/>
        <v>30.894736842105257</v>
      </c>
      <c r="H337" s="6">
        <v>1.6E-2</v>
      </c>
      <c r="I337" s="6">
        <f t="shared" si="26"/>
        <v>1.6000000000000007E-2</v>
      </c>
      <c r="J337" s="6">
        <v>400.12580000000003</v>
      </c>
      <c r="K337" s="6">
        <v>0</v>
      </c>
      <c r="L337" s="6">
        <v>0</v>
      </c>
      <c r="M337" s="6">
        <v>0</v>
      </c>
    </row>
    <row r="338" spans="1:13" x14ac:dyDescent="0.25">
      <c r="A338" s="1">
        <v>42927</v>
      </c>
      <c r="B338" s="2">
        <v>0.51010416666666669</v>
      </c>
      <c r="C338" s="4">
        <f t="shared" si="23"/>
        <v>3.4895833333333404E-2</v>
      </c>
      <c r="D338" s="6">
        <v>18.792449999999999</v>
      </c>
      <c r="E338" s="6">
        <f t="shared" si="24"/>
        <v>18.792449999999992</v>
      </c>
      <c r="F338" s="6">
        <v>30.8</v>
      </c>
      <c r="G338" s="6">
        <f t="shared" si="25"/>
        <v>31.610526315789468</v>
      </c>
      <c r="H338" s="6">
        <v>1.6E-2</v>
      </c>
      <c r="I338" s="6">
        <f t="shared" si="26"/>
        <v>1.6000000000000007E-2</v>
      </c>
      <c r="J338" s="6">
        <v>400.12580000000003</v>
      </c>
      <c r="K338" s="6">
        <v>0</v>
      </c>
      <c r="L338" s="6">
        <v>0</v>
      </c>
      <c r="M338" s="6">
        <v>0</v>
      </c>
    </row>
    <row r="339" spans="1:13" x14ac:dyDescent="0.25">
      <c r="A339" s="1">
        <v>42927</v>
      </c>
      <c r="B339" s="2">
        <v>0.51020833333333326</v>
      </c>
      <c r="C339" s="4">
        <f t="shared" si="23"/>
        <v>3.4999999999999976E-2</v>
      </c>
      <c r="D339" s="6">
        <v>18.792449999999999</v>
      </c>
      <c r="E339" s="6">
        <f t="shared" si="24"/>
        <v>18.792449999999992</v>
      </c>
      <c r="F339" s="6">
        <v>31.9</v>
      </c>
      <c r="G339" s="6">
        <f t="shared" si="25"/>
        <v>32.326315789473689</v>
      </c>
      <c r="H339" s="6">
        <v>1.6E-2</v>
      </c>
      <c r="I339" s="6">
        <f t="shared" si="26"/>
        <v>1.6000000000000007E-2</v>
      </c>
      <c r="J339" s="6">
        <v>400.12580000000003</v>
      </c>
      <c r="K339" s="6">
        <v>0</v>
      </c>
      <c r="L339" s="6">
        <v>0</v>
      </c>
      <c r="M339" s="6">
        <v>0</v>
      </c>
    </row>
    <row r="340" spans="1:13" x14ac:dyDescent="0.25">
      <c r="A340" s="1">
        <v>42927</v>
      </c>
      <c r="B340" s="2">
        <v>0.51031250000000006</v>
      </c>
      <c r="C340" s="4">
        <f t="shared" si="23"/>
        <v>3.510416666666677E-2</v>
      </c>
      <c r="D340" s="6">
        <v>18.792449999999999</v>
      </c>
      <c r="E340" s="6">
        <f t="shared" si="24"/>
        <v>18.792449999999992</v>
      </c>
      <c r="F340" s="6">
        <v>32.9</v>
      </c>
      <c r="G340" s="6">
        <f t="shared" si="25"/>
        <v>33.0421052631579</v>
      </c>
      <c r="H340" s="6">
        <v>1.6E-2</v>
      </c>
      <c r="I340" s="6">
        <f t="shared" si="26"/>
        <v>1.6000000000000007E-2</v>
      </c>
      <c r="J340" s="6">
        <v>400.12580000000003</v>
      </c>
      <c r="K340" s="6">
        <v>0</v>
      </c>
      <c r="L340" s="6">
        <v>0</v>
      </c>
      <c r="M340" s="6">
        <v>0</v>
      </c>
    </row>
    <row r="341" spans="1:13" x14ac:dyDescent="0.25">
      <c r="A341" s="1">
        <v>42927</v>
      </c>
      <c r="B341" s="2">
        <v>0.51041666666666663</v>
      </c>
      <c r="C341" s="4">
        <f t="shared" si="23"/>
        <v>3.5208333333333341E-2</v>
      </c>
      <c r="D341" s="6">
        <v>18.792449999999999</v>
      </c>
      <c r="E341" s="6">
        <f t="shared" si="24"/>
        <v>18.792449999999992</v>
      </c>
      <c r="F341" s="6">
        <v>32.9</v>
      </c>
      <c r="G341" s="6">
        <f t="shared" si="25"/>
        <v>33.757894736842111</v>
      </c>
      <c r="H341" s="6">
        <v>1.6E-2</v>
      </c>
      <c r="I341" s="6">
        <f t="shared" si="26"/>
        <v>1.6000000000000007E-2</v>
      </c>
      <c r="J341" s="6">
        <v>400.12580000000003</v>
      </c>
      <c r="K341" s="6">
        <v>0</v>
      </c>
      <c r="L341" s="6">
        <v>0</v>
      </c>
      <c r="M341" s="6">
        <v>0</v>
      </c>
    </row>
    <row r="342" spans="1:13" x14ac:dyDescent="0.25">
      <c r="A342" s="1">
        <v>42927</v>
      </c>
      <c r="B342" s="2">
        <v>0.51052083333333331</v>
      </c>
      <c r="C342" s="4">
        <f t="shared" si="23"/>
        <v>3.5312500000000024E-2</v>
      </c>
      <c r="D342" s="6">
        <v>18.792449999999999</v>
      </c>
      <c r="E342" s="6">
        <f t="shared" si="24"/>
        <v>18.792449999999992</v>
      </c>
      <c r="F342" s="6">
        <v>34</v>
      </c>
      <c r="G342" s="6">
        <f t="shared" si="25"/>
        <v>34.405263157894737</v>
      </c>
      <c r="H342" s="6">
        <v>1.6E-2</v>
      </c>
      <c r="I342" s="6">
        <f t="shared" si="26"/>
        <v>1.6000000000000007E-2</v>
      </c>
      <c r="J342" s="6">
        <v>400.12580000000003</v>
      </c>
      <c r="K342" s="6">
        <v>0</v>
      </c>
      <c r="L342" s="6">
        <v>0</v>
      </c>
      <c r="M342" s="6">
        <v>0</v>
      </c>
    </row>
    <row r="343" spans="1:13" x14ac:dyDescent="0.25">
      <c r="A343" s="1">
        <v>42927</v>
      </c>
      <c r="B343" s="2">
        <v>0.510625</v>
      </c>
      <c r="C343" s="4">
        <f t="shared" si="23"/>
        <v>3.5416666666666707E-2</v>
      </c>
      <c r="D343" s="6">
        <v>18.792449999999999</v>
      </c>
      <c r="E343" s="6">
        <f t="shared" si="24"/>
        <v>18.792449999999992</v>
      </c>
      <c r="F343" s="6">
        <v>34</v>
      </c>
      <c r="G343" s="6">
        <f t="shared" si="25"/>
        <v>35.047368421052639</v>
      </c>
      <c r="H343" s="6">
        <v>1.6E-2</v>
      </c>
      <c r="I343" s="6">
        <f t="shared" si="26"/>
        <v>1.6000000000000007E-2</v>
      </c>
      <c r="J343" s="6">
        <v>400.12580000000003</v>
      </c>
      <c r="K343" s="6">
        <v>0</v>
      </c>
      <c r="L343" s="6">
        <v>0</v>
      </c>
      <c r="M343" s="6">
        <v>0</v>
      </c>
    </row>
    <row r="344" spans="1:13" x14ac:dyDescent="0.25">
      <c r="A344" s="1">
        <v>42927</v>
      </c>
      <c r="B344" s="2">
        <v>0.51072916666666668</v>
      </c>
      <c r="C344" s="4">
        <f t="shared" si="23"/>
        <v>3.552083333333339E-2</v>
      </c>
      <c r="D344" s="6">
        <v>18.792449999999999</v>
      </c>
      <c r="E344" s="6">
        <f t="shared" si="24"/>
        <v>18.792449999999992</v>
      </c>
      <c r="F344" s="6">
        <v>35.1</v>
      </c>
      <c r="G344" s="6">
        <f t="shared" si="25"/>
        <v>35.631578947368425</v>
      </c>
      <c r="H344" s="6">
        <v>1.6E-2</v>
      </c>
      <c r="I344" s="6">
        <f t="shared" si="26"/>
        <v>1.6000000000000007E-2</v>
      </c>
      <c r="J344" s="6">
        <v>400.12580000000003</v>
      </c>
      <c r="K344" s="6">
        <v>0</v>
      </c>
      <c r="L344" s="6">
        <v>0</v>
      </c>
      <c r="M344" s="6">
        <v>0</v>
      </c>
    </row>
    <row r="345" spans="1:13" x14ac:dyDescent="0.25">
      <c r="A345" s="1">
        <v>42927</v>
      </c>
      <c r="B345" s="2">
        <v>0.51083333333333336</v>
      </c>
      <c r="C345" s="4">
        <f t="shared" si="23"/>
        <v>3.5625000000000073E-2</v>
      </c>
      <c r="D345" s="6">
        <v>18.792449999999999</v>
      </c>
      <c r="E345" s="6">
        <f t="shared" si="24"/>
        <v>18.792449999999992</v>
      </c>
      <c r="F345" s="6">
        <v>36.299999999999997</v>
      </c>
      <c r="G345" s="6">
        <f t="shared" si="25"/>
        <v>36.273684210526319</v>
      </c>
      <c r="H345" s="6">
        <v>1.6E-2</v>
      </c>
      <c r="I345" s="6">
        <f t="shared" si="26"/>
        <v>1.6000000000000007E-2</v>
      </c>
      <c r="J345" s="6">
        <v>400.12580000000003</v>
      </c>
      <c r="K345" s="6">
        <v>0</v>
      </c>
      <c r="L345" s="6">
        <v>0</v>
      </c>
      <c r="M345" s="6">
        <v>0</v>
      </c>
    </row>
    <row r="346" spans="1:13" x14ac:dyDescent="0.25">
      <c r="A346" s="1">
        <v>42927</v>
      </c>
      <c r="B346" s="2">
        <v>0.51093749999999993</v>
      </c>
      <c r="C346" s="4">
        <f t="shared" si="23"/>
        <v>3.5729166666666645E-2</v>
      </c>
      <c r="D346" s="6">
        <v>18.792449999999999</v>
      </c>
      <c r="E346" s="6">
        <f t="shared" si="24"/>
        <v>18.792449999999992</v>
      </c>
      <c r="F346" s="6">
        <v>36.299999999999997</v>
      </c>
      <c r="G346" s="6">
        <f t="shared" si="25"/>
        <v>36.852631578947367</v>
      </c>
      <c r="H346" s="6">
        <v>1.6E-2</v>
      </c>
      <c r="I346" s="6">
        <f t="shared" si="26"/>
        <v>1.6000000000000007E-2</v>
      </c>
      <c r="J346" s="6">
        <v>400.12580000000003</v>
      </c>
      <c r="K346" s="6">
        <v>0</v>
      </c>
      <c r="L346" s="6">
        <v>0</v>
      </c>
      <c r="M346" s="6">
        <v>0</v>
      </c>
    </row>
    <row r="347" spans="1:13" x14ac:dyDescent="0.25">
      <c r="A347" s="1">
        <v>42927</v>
      </c>
      <c r="B347" s="2">
        <v>0.51104166666666673</v>
      </c>
      <c r="C347" s="4">
        <f t="shared" si="23"/>
        <v>3.5833333333333439E-2</v>
      </c>
      <c r="D347" s="6">
        <v>18.792449999999999</v>
      </c>
      <c r="E347" s="6">
        <f t="shared" si="24"/>
        <v>18.792449999999992</v>
      </c>
      <c r="F347" s="6">
        <v>37.4</v>
      </c>
      <c r="G347" s="6">
        <f t="shared" si="25"/>
        <v>37.489473684210523</v>
      </c>
      <c r="H347" s="6">
        <v>1.6E-2</v>
      </c>
      <c r="I347" s="6">
        <f t="shared" si="26"/>
        <v>1.6000000000000007E-2</v>
      </c>
      <c r="J347" s="6">
        <v>400.12580000000003</v>
      </c>
      <c r="K347" s="6">
        <v>0</v>
      </c>
      <c r="L347" s="6">
        <v>0</v>
      </c>
      <c r="M347" s="6">
        <v>0</v>
      </c>
    </row>
    <row r="348" spans="1:13" x14ac:dyDescent="0.25">
      <c r="A348" s="1">
        <v>42927</v>
      </c>
      <c r="B348" s="2">
        <v>0.5111458333333333</v>
      </c>
      <c r="C348" s="4">
        <f t="shared" si="23"/>
        <v>3.5937500000000011E-2</v>
      </c>
      <c r="D348" s="6">
        <v>18.792449999999999</v>
      </c>
      <c r="E348" s="6">
        <f t="shared" si="24"/>
        <v>18.792449999999992</v>
      </c>
      <c r="F348" s="6">
        <v>37.4</v>
      </c>
      <c r="G348" s="6">
        <f t="shared" si="25"/>
        <v>38.068421052631578</v>
      </c>
      <c r="H348" s="6">
        <v>1.6E-2</v>
      </c>
      <c r="I348" s="6">
        <f t="shared" si="26"/>
        <v>1.6000000000000007E-2</v>
      </c>
      <c r="J348" s="6">
        <v>400.12580000000003</v>
      </c>
      <c r="K348" s="6">
        <v>0</v>
      </c>
      <c r="L348" s="6">
        <v>0</v>
      </c>
      <c r="M348" s="6">
        <v>0</v>
      </c>
    </row>
    <row r="349" spans="1:13" x14ac:dyDescent="0.25">
      <c r="A349" s="1">
        <v>42927</v>
      </c>
      <c r="B349" s="2">
        <v>0.51124999999999998</v>
      </c>
      <c r="C349" s="4">
        <f t="shared" si="23"/>
        <v>3.6041666666666694E-2</v>
      </c>
      <c r="D349" s="6">
        <v>18.792449999999999</v>
      </c>
      <c r="E349" s="6">
        <f t="shared" si="24"/>
        <v>18.84508263157894</v>
      </c>
      <c r="F349" s="6">
        <v>38.5</v>
      </c>
      <c r="G349" s="6">
        <f t="shared" si="25"/>
        <v>38.652631578947364</v>
      </c>
      <c r="H349" s="6">
        <v>1.6E-2</v>
      </c>
      <c r="I349" s="6">
        <f t="shared" si="26"/>
        <v>1.6000000000000007E-2</v>
      </c>
      <c r="J349" s="6">
        <v>400.12580000000003</v>
      </c>
      <c r="K349" s="6">
        <v>0</v>
      </c>
      <c r="L349" s="6">
        <v>0</v>
      </c>
      <c r="M349" s="6">
        <v>0</v>
      </c>
    </row>
    <row r="350" spans="1:13" x14ac:dyDescent="0.25">
      <c r="A350" s="1">
        <v>42927</v>
      </c>
      <c r="B350" s="2">
        <v>0.51135416666666667</v>
      </c>
      <c r="C350" s="4">
        <f t="shared" si="23"/>
        <v>3.6145833333333377E-2</v>
      </c>
      <c r="D350" s="6">
        <v>18.792449999999999</v>
      </c>
      <c r="E350" s="6">
        <f t="shared" si="24"/>
        <v>18.897715263157888</v>
      </c>
      <c r="F350" s="6">
        <v>38.5</v>
      </c>
      <c r="G350" s="6">
        <f t="shared" si="25"/>
        <v>39.23684210526315</v>
      </c>
      <c r="H350" s="6">
        <v>1.6E-2</v>
      </c>
      <c r="I350" s="6">
        <f t="shared" si="26"/>
        <v>1.6000000000000007E-2</v>
      </c>
      <c r="J350" s="6">
        <v>400.34140000000002</v>
      </c>
      <c r="K350" s="6">
        <v>0</v>
      </c>
      <c r="L350" s="6">
        <v>0</v>
      </c>
      <c r="M350" s="6">
        <v>0</v>
      </c>
    </row>
    <row r="351" spans="1:13" x14ac:dyDescent="0.25">
      <c r="A351" s="1">
        <v>42927</v>
      </c>
      <c r="B351" s="2">
        <v>0.51145833333333335</v>
      </c>
      <c r="C351" s="4">
        <f t="shared" si="23"/>
        <v>3.625000000000006E-2</v>
      </c>
      <c r="D351" s="6">
        <v>18.792449999999999</v>
      </c>
      <c r="E351" s="6">
        <f t="shared" si="24"/>
        <v>18.950347894736836</v>
      </c>
      <c r="F351" s="6">
        <v>39.6</v>
      </c>
      <c r="G351" s="6">
        <f t="shared" si="25"/>
        <v>39.763157894736842</v>
      </c>
      <c r="H351" s="6">
        <v>1.6E-2</v>
      </c>
      <c r="I351" s="6">
        <f t="shared" si="26"/>
        <v>1.6000000000000007E-2</v>
      </c>
      <c r="J351" s="6">
        <v>400.34140000000002</v>
      </c>
      <c r="K351" s="6">
        <v>0</v>
      </c>
      <c r="L351" s="6">
        <v>0</v>
      </c>
      <c r="M351" s="6">
        <v>0</v>
      </c>
    </row>
    <row r="352" spans="1:13" x14ac:dyDescent="0.25">
      <c r="A352" s="1">
        <v>42927</v>
      </c>
      <c r="B352" s="2">
        <v>0.51156250000000003</v>
      </c>
      <c r="C352" s="4">
        <f t="shared" si="23"/>
        <v>3.6354166666666743E-2</v>
      </c>
      <c r="D352" s="6">
        <v>18.792449999999999</v>
      </c>
      <c r="E352" s="6">
        <f t="shared" si="24"/>
        <v>19.002980526315781</v>
      </c>
      <c r="F352" s="6">
        <v>39.6</v>
      </c>
      <c r="G352" s="6">
        <f t="shared" si="25"/>
        <v>40.347368421052636</v>
      </c>
      <c r="H352" s="6">
        <v>1.6E-2</v>
      </c>
      <c r="I352" s="6">
        <f t="shared" si="26"/>
        <v>1.6000000000000007E-2</v>
      </c>
      <c r="J352" s="6">
        <v>400.34140000000002</v>
      </c>
      <c r="K352" s="6">
        <v>0</v>
      </c>
      <c r="L352" s="6">
        <v>0</v>
      </c>
      <c r="M352" s="6">
        <v>0</v>
      </c>
    </row>
    <row r="353" spans="1:13" x14ac:dyDescent="0.25">
      <c r="A353" s="1">
        <v>42927</v>
      </c>
      <c r="B353" s="2">
        <v>0.5116666666666666</v>
      </c>
      <c r="C353" s="4">
        <f t="shared" si="23"/>
        <v>3.6458333333333315E-2</v>
      </c>
      <c r="D353" s="6">
        <v>18.792449999999999</v>
      </c>
      <c r="E353" s="6">
        <f t="shared" si="24"/>
        <v>19.055613157894729</v>
      </c>
      <c r="F353" s="6">
        <v>40.700000000000003</v>
      </c>
      <c r="G353" s="6">
        <f t="shared" si="25"/>
        <v>40.873684210526314</v>
      </c>
      <c r="H353" s="6">
        <v>1.6E-2</v>
      </c>
      <c r="I353" s="6">
        <f t="shared" si="26"/>
        <v>1.6000000000000007E-2</v>
      </c>
      <c r="J353" s="6">
        <v>400.34140000000002</v>
      </c>
      <c r="K353" s="6">
        <v>0</v>
      </c>
      <c r="L353" s="6">
        <v>0</v>
      </c>
      <c r="M353" s="6">
        <v>0</v>
      </c>
    </row>
    <row r="354" spans="1:13" x14ac:dyDescent="0.25">
      <c r="A354" s="1">
        <v>42927</v>
      </c>
      <c r="B354" s="2">
        <v>0.5117708333333334</v>
      </c>
      <c r="C354" s="4">
        <f t="shared" si="23"/>
        <v>3.6562500000000109E-2</v>
      </c>
      <c r="D354" s="6">
        <v>18.792449999999999</v>
      </c>
      <c r="E354" s="6">
        <f t="shared" si="24"/>
        <v>19.108245789473678</v>
      </c>
      <c r="F354" s="6">
        <v>40.700000000000003</v>
      </c>
      <c r="G354" s="6">
        <f t="shared" si="25"/>
        <v>41.394736842105267</v>
      </c>
      <c r="H354" s="6">
        <v>1.6E-2</v>
      </c>
      <c r="I354" s="6">
        <f t="shared" si="26"/>
        <v>1.6000000000000007E-2</v>
      </c>
      <c r="J354" s="6">
        <v>400.34140000000002</v>
      </c>
      <c r="K354" s="6">
        <v>0</v>
      </c>
      <c r="L354" s="6">
        <v>0</v>
      </c>
      <c r="M354" s="6">
        <v>0</v>
      </c>
    </row>
    <row r="355" spans="1:13" x14ac:dyDescent="0.25">
      <c r="A355" s="1">
        <v>42927</v>
      </c>
      <c r="B355" s="2">
        <v>0.51187499999999997</v>
      </c>
      <c r="C355" s="4">
        <f t="shared" si="23"/>
        <v>3.6666666666666681E-2</v>
      </c>
      <c r="D355" s="6">
        <v>18.792449999999999</v>
      </c>
      <c r="E355" s="6">
        <f t="shared" si="24"/>
        <v>19.160878421052626</v>
      </c>
      <c r="F355" s="6">
        <v>41.8</v>
      </c>
      <c r="G355" s="6">
        <f t="shared" si="25"/>
        <v>41.915789473684214</v>
      </c>
      <c r="H355" s="6">
        <v>1.6E-2</v>
      </c>
      <c r="I355" s="6">
        <f t="shared" si="26"/>
        <v>1.6000000000000007E-2</v>
      </c>
      <c r="J355" s="6">
        <v>400.34140000000002</v>
      </c>
      <c r="K355" s="6">
        <v>0</v>
      </c>
      <c r="L355" s="6">
        <v>0</v>
      </c>
      <c r="M355" s="6">
        <v>0</v>
      </c>
    </row>
    <row r="356" spans="1:13" x14ac:dyDescent="0.25">
      <c r="A356" s="1">
        <v>42927</v>
      </c>
      <c r="B356" s="2">
        <v>0.51197916666666665</v>
      </c>
      <c r="C356" s="4">
        <f t="shared" si="23"/>
        <v>3.6770833333333364E-2</v>
      </c>
      <c r="D356" s="6">
        <v>18.792449999999999</v>
      </c>
      <c r="E356" s="6">
        <f t="shared" si="24"/>
        <v>19.213511052631574</v>
      </c>
      <c r="F356" s="6">
        <v>41.8</v>
      </c>
      <c r="G356" s="6">
        <f t="shared" si="25"/>
        <v>42.378947368421059</v>
      </c>
      <c r="H356" s="6">
        <v>1.6E-2</v>
      </c>
      <c r="I356" s="6">
        <f t="shared" si="26"/>
        <v>1.6000000000000007E-2</v>
      </c>
      <c r="J356" s="6">
        <v>400.34140000000002</v>
      </c>
      <c r="K356" s="6">
        <v>0</v>
      </c>
      <c r="L356" s="6">
        <v>0</v>
      </c>
      <c r="M356" s="6">
        <v>0</v>
      </c>
    </row>
    <row r="357" spans="1:13" x14ac:dyDescent="0.25">
      <c r="A357" s="1">
        <v>42927</v>
      </c>
      <c r="B357" s="2">
        <v>0.51208333333333333</v>
      </c>
      <c r="C357" s="4">
        <f t="shared" si="23"/>
        <v>3.6875000000000047E-2</v>
      </c>
      <c r="D357" s="6">
        <v>18.792449999999999</v>
      </c>
      <c r="E357" s="6">
        <f t="shared" si="24"/>
        <v>19.266143684210522</v>
      </c>
      <c r="F357" s="6">
        <v>42.9</v>
      </c>
      <c r="G357" s="6">
        <f t="shared" si="25"/>
        <v>42.900000000000006</v>
      </c>
      <c r="H357" s="6">
        <v>1.6E-2</v>
      </c>
      <c r="I357" s="6">
        <f t="shared" si="26"/>
        <v>1.6000000000000007E-2</v>
      </c>
      <c r="J357" s="6">
        <v>400.34140000000002</v>
      </c>
      <c r="K357" s="6">
        <v>0</v>
      </c>
      <c r="L357" s="6">
        <v>0</v>
      </c>
      <c r="M357" s="6">
        <v>0</v>
      </c>
    </row>
    <row r="358" spans="1:13" x14ac:dyDescent="0.25">
      <c r="A358" s="1">
        <v>42927</v>
      </c>
      <c r="B358" s="2">
        <v>0.51218750000000002</v>
      </c>
      <c r="C358" s="4">
        <f t="shared" si="23"/>
        <v>3.697916666666673E-2</v>
      </c>
      <c r="D358" s="6">
        <v>18.792449999999999</v>
      </c>
      <c r="E358" s="6">
        <f t="shared" si="24"/>
        <v>19.371742105263152</v>
      </c>
      <c r="F358" s="6">
        <v>42.9</v>
      </c>
      <c r="G358" s="6">
        <f t="shared" si="25"/>
        <v>43.363157894736844</v>
      </c>
      <c r="H358" s="6">
        <v>1.6E-2</v>
      </c>
      <c r="I358" s="6">
        <f t="shared" si="26"/>
        <v>1.6000000000000007E-2</v>
      </c>
      <c r="J358" s="6">
        <v>400.34140000000002</v>
      </c>
      <c r="K358" s="6">
        <v>0</v>
      </c>
      <c r="L358" s="6">
        <v>0</v>
      </c>
      <c r="M358" s="6">
        <v>0</v>
      </c>
    </row>
    <row r="359" spans="1:13" x14ac:dyDescent="0.25">
      <c r="A359" s="1">
        <v>42927</v>
      </c>
      <c r="B359" s="2">
        <v>0.5122916666666667</v>
      </c>
      <c r="C359" s="4">
        <f t="shared" si="23"/>
        <v>3.7083333333333413E-2</v>
      </c>
      <c r="D359" s="6">
        <v>19.792470000000002</v>
      </c>
      <c r="E359" s="6">
        <f t="shared" si="24"/>
        <v>19.477340526315785</v>
      </c>
      <c r="F359" s="6">
        <v>44</v>
      </c>
      <c r="G359" s="6">
        <f t="shared" si="25"/>
        <v>43.826315789473689</v>
      </c>
      <c r="H359" s="6">
        <v>1.6E-2</v>
      </c>
      <c r="I359" s="6">
        <f t="shared" si="26"/>
        <v>1.6000000000000007E-2</v>
      </c>
      <c r="J359" s="6">
        <v>400.34140000000002</v>
      </c>
      <c r="K359" s="6">
        <v>0</v>
      </c>
      <c r="L359" s="6">
        <v>0</v>
      </c>
      <c r="M359" s="6">
        <v>0</v>
      </c>
    </row>
    <row r="360" spans="1:13" x14ac:dyDescent="0.25">
      <c r="A360" s="1">
        <v>42927</v>
      </c>
      <c r="B360" s="2">
        <v>0.51239583333333327</v>
      </c>
      <c r="C360" s="4">
        <f t="shared" si="23"/>
        <v>3.7187499999999984E-2</v>
      </c>
      <c r="D360" s="6">
        <v>19.792470000000002</v>
      </c>
      <c r="E360" s="6">
        <f t="shared" si="24"/>
        <v>19.582938947368415</v>
      </c>
      <c r="F360" s="6">
        <v>44</v>
      </c>
      <c r="G360" s="6">
        <f t="shared" si="25"/>
        <v>44.289473684210527</v>
      </c>
      <c r="H360" s="6">
        <v>1.6E-2</v>
      </c>
      <c r="I360" s="6">
        <f t="shared" si="26"/>
        <v>1.6000000000000007E-2</v>
      </c>
      <c r="J360" s="6">
        <v>400.34140000000002</v>
      </c>
      <c r="K360" s="6">
        <v>0</v>
      </c>
      <c r="L360" s="6">
        <v>0</v>
      </c>
      <c r="M360" s="6">
        <v>0</v>
      </c>
    </row>
    <row r="361" spans="1:13" x14ac:dyDescent="0.25">
      <c r="A361" s="1">
        <v>42927</v>
      </c>
      <c r="B361" s="2">
        <v>0.51250000000000007</v>
      </c>
      <c r="C361" s="4">
        <f t="shared" si="23"/>
        <v>3.7291666666666778E-2</v>
      </c>
      <c r="D361" s="6">
        <v>19.792470000000002</v>
      </c>
      <c r="E361" s="6">
        <f t="shared" si="24"/>
        <v>19.688537368421049</v>
      </c>
      <c r="F361" s="6">
        <v>44</v>
      </c>
      <c r="G361" s="6">
        <f t="shared" si="25"/>
        <v>44.752631578947366</v>
      </c>
      <c r="H361" s="6">
        <v>1.6E-2</v>
      </c>
      <c r="I361" s="6">
        <f t="shared" si="26"/>
        <v>1.6000000000000007E-2</v>
      </c>
      <c r="J361" s="6">
        <v>400.34140000000002</v>
      </c>
      <c r="K361" s="6">
        <v>0</v>
      </c>
      <c r="L361" s="6">
        <v>0</v>
      </c>
      <c r="M361" s="6">
        <v>0</v>
      </c>
    </row>
    <row r="362" spans="1:13" x14ac:dyDescent="0.25">
      <c r="A362" s="1">
        <v>42927</v>
      </c>
      <c r="B362" s="2">
        <v>0.51260416666666664</v>
      </c>
      <c r="C362" s="4">
        <f t="shared" si="23"/>
        <v>3.739583333333335E-2</v>
      </c>
      <c r="D362" s="6">
        <v>19.792470000000002</v>
      </c>
      <c r="E362" s="6">
        <f t="shared" si="24"/>
        <v>19.794135789473682</v>
      </c>
      <c r="F362" s="6">
        <v>45.1</v>
      </c>
      <c r="G362" s="6">
        <f t="shared" si="25"/>
        <v>45.157894736842103</v>
      </c>
      <c r="H362" s="6">
        <v>1.6E-2</v>
      </c>
      <c r="I362" s="6">
        <f t="shared" si="26"/>
        <v>1.6000000000000007E-2</v>
      </c>
      <c r="J362" s="6">
        <v>400.63479999999998</v>
      </c>
      <c r="K362" s="6">
        <v>0</v>
      </c>
      <c r="L362" s="6">
        <v>0</v>
      </c>
      <c r="M362" s="6">
        <v>0</v>
      </c>
    </row>
    <row r="363" spans="1:13" x14ac:dyDescent="0.25">
      <c r="A363" s="1">
        <v>42927</v>
      </c>
      <c r="B363" s="2">
        <v>0.51270833333333332</v>
      </c>
      <c r="C363" s="4">
        <f t="shared" si="23"/>
        <v>3.7500000000000033E-2</v>
      </c>
      <c r="D363" s="6">
        <v>19.792470000000002</v>
      </c>
      <c r="E363" s="6">
        <f t="shared" si="24"/>
        <v>19.899734210526312</v>
      </c>
      <c r="F363" s="6">
        <v>45.1</v>
      </c>
      <c r="G363" s="6">
        <f t="shared" si="25"/>
        <v>45.563157894736833</v>
      </c>
      <c r="H363" s="6">
        <v>1.6E-2</v>
      </c>
      <c r="I363" s="6">
        <f t="shared" si="26"/>
        <v>1.6000000000000007E-2</v>
      </c>
      <c r="J363" s="6">
        <v>399.13839999999999</v>
      </c>
      <c r="K363" s="6">
        <v>0</v>
      </c>
      <c r="L363" s="6">
        <v>0</v>
      </c>
      <c r="M363" s="6">
        <v>0</v>
      </c>
    </row>
    <row r="364" spans="1:13" x14ac:dyDescent="0.25">
      <c r="A364" s="1">
        <v>42927</v>
      </c>
      <c r="B364" s="2">
        <v>0.5128125</v>
      </c>
      <c r="C364" s="4">
        <f t="shared" si="23"/>
        <v>3.7604166666666716E-2</v>
      </c>
      <c r="D364" s="6">
        <v>19.792470000000002</v>
      </c>
      <c r="E364" s="6">
        <f t="shared" si="24"/>
        <v>20.005332631578945</v>
      </c>
      <c r="F364" s="6">
        <v>46.2</v>
      </c>
      <c r="G364" s="6">
        <f t="shared" si="25"/>
        <v>45.96842105263157</v>
      </c>
      <c r="H364" s="6">
        <v>1.6E-2</v>
      </c>
      <c r="I364" s="6">
        <f t="shared" si="26"/>
        <v>1.6000000000000007E-2</v>
      </c>
      <c r="J364" s="6">
        <v>400.34859999999998</v>
      </c>
      <c r="K364" s="6">
        <v>0</v>
      </c>
      <c r="L364" s="6">
        <v>0</v>
      </c>
      <c r="M364" s="6">
        <v>0</v>
      </c>
    </row>
    <row r="365" spans="1:13" x14ac:dyDescent="0.25">
      <c r="A365" s="1">
        <v>42927</v>
      </c>
      <c r="B365" s="2">
        <v>0.51291666666666669</v>
      </c>
      <c r="C365" s="4">
        <f t="shared" si="23"/>
        <v>3.7708333333333399E-2</v>
      </c>
      <c r="D365" s="6">
        <v>19.792470000000002</v>
      </c>
      <c r="E365" s="6">
        <f t="shared" si="24"/>
        <v>20.110931052631575</v>
      </c>
      <c r="F365" s="6">
        <v>46.2</v>
      </c>
      <c r="G365" s="6">
        <f t="shared" si="25"/>
        <v>46.373684210526314</v>
      </c>
      <c r="H365" s="6">
        <v>1.6E-2</v>
      </c>
      <c r="I365" s="6">
        <f t="shared" si="26"/>
        <v>1.6000000000000007E-2</v>
      </c>
      <c r="J365" s="6">
        <v>400.34859999999998</v>
      </c>
      <c r="K365" s="6">
        <v>0</v>
      </c>
      <c r="L365" s="6">
        <v>0</v>
      </c>
      <c r="M365" s="6">
        <v>0</v>
      </c>
    </row>
    <row r="366" spans="1:13" x14ac:dyDescent="0.25">
      <c r="A366" s="1">
        <v>42927</v>
      </c>
      <c r="B366" s="2">
        <v>0.51302083333333337</v>
      </c>
      <c r="C366" s="4">
        <f t="shared" si="23"/>
        <v>3.7812500000000082E-2</v>
      </c>
      <c r="D366" s="6">
        <v>19.792470000000002</v>
      </c>
      <c r="E366" s="6">
        <f t="shared" si="24"/>
        <v>20.270246315789471</v>
      </c>
      <c r="F366" s="6">
        <v>46.2</v>
      </c>
      <c r="G366" s="6">
        <f t="shared" si="25"/>
        <v>46.721052631578942</v>
      </c>
      <c r="H366" s="6">
        <v>1.6E-2</v>
      </c>
      <c r="I366" s="6">
        <f t="shared" si="26"/>
        <v>1.6000000000000007E-2</v>
      </c>
      <c r="J366" s="6">
        <v>400.25560000000002</v>
      </c>
      <c r="K366" s="6">
        <v>0</v>
      </c>
      <c r="L366" s="6">
        <v>0</v>
      </c>
      <c r="M366" s="6">
        <v>0</v>
      </c>
    </row>
    <row r="367" spans="1:13" x14ac:dyDescent="0.25">
      <c r="A367" s="1">
        <v>42927</v>
      </c>
      <c r="B367" s="2">
        <v>0.51312499999999994</v>
      </c>
      <c r="C367" s="4">
        <f t="shared" si="23"/>
        <v>3.7916666666666654E-2</v>
      </c>
      <c r="D367" s="6">
        <v>19.792470000000002</v>
      </c>
      <c r="E367" s="6">
        <f t="shared" si="24"/>
        <v>20.429561578947368</v>
      </c>
      <c r="F367" s="6">
        <v>47.3</v>
      </c>
      <c r="G367" s="6">
        <f t="shared" si="25"/>
        <v>47.068421052631578</v>
      </c>
      <c r="H367" s="6">
        <v>1.6E-2</v>
      </c>
      <c r="I367" s="6">
        <f t="shared" si="26"/>
        <v>1.6000000000000007E-2</v>
      </c>
      <c r="J367" s="6">
        <v>400.25560000000002</v>
      </c>
      <c r="K367" s="6">
        <v>0</v>
      </c>
      <c r="L367" s="6">
        <v>0</v>
      </c>
      <c r="M367" s="6">
        <v>0</v>
      </c>
    </row>
    <row r="368" spans="1:13" x14ac:dyDescent="0.25">
      <c r="A368" s="1">
        <v>42927</v>
      </c>
      <c r="B368" s="2">
        <v>0.51322916666666674</v>
      </c>
      <c r="C368" s="4">
        <f t="shared" si="23"/>
        <v>3.8020833333333448E-2</v>
      </c>
      <c r="D368" s="6">
        <v>20.798819999999999</v>
      </c>
      <c r="E368" s="6">
        <f t="shared" si="24"/>
        <v>20.536244210526313</v>
      </c>
      <c r="F368" s="6">
        <v>47.3</v>
      </c>
      <c r="G368" s="6">
        <f t="shared" si="25"/>
        <v>47.415789473684207</v>
      </c>
      <c r="H368" s="6">
        <v>1.6E-2</v>
      </c>
      <c r="I368" s="6">
        <f t="shared" si="26"/>
        <v>1.6000000000000007E-2</v>
      </c>
      <c r="J368" s="6">
        <v>400.25560000000002</v>
      </c>
      <c r="K368" s="6">
        <v>0</v>
      </c>
      <c r="L368" s="6">
        <v>0</v>
      </c>
      <c r="M368" s="6">
        <v>0</v>
      </c>
    </row>
    <row r="369" spans="1:13" x14ac:dyDescent="0.25">
      <c r="A369" s="1">
        <v>42927</v>
      </c>
      <c r="B369" s="2">
        <v>0.51333333333333331</v>
      </c>
      <c r="C369" s="4">
        <f t="shared" si="23"/>
        <v>3.812500000000002E-2</v>
      </c>
      <c r="D369" s="6">
        <v>20.798819999999999</v>
      </c>
      <c r="E369" s="6">
        <f t="shared" si="24"/>
        <v>20.642926842105261</v>
      </c>
      <c r="F369" s="6">
        <v>47.3</v>
      </c>
      <c r="G369" s="6">
        <f t="shared" si="25"/>
        <v>47.763157894736842</v>
      </c>
      <c r="H369" s="6">
        <v>1.6E-2</v>
      </c>
      <c r="I369" s="6">
        <f t="shared" si="26"/>
        <v>1.6000000000000007E-2</v>
      </c>
      <c r="J369" s="6">
        <v>400.25560000000002</v>
      </c>
      <c r="K369" s="6">
        <v>0</v>
      </c>
      <c r="L369" s="6">
        <v>0</v>
      </c>
      <c r="M369" s="6">
        <v>0</v>
      </c>
    </row>
    <row r="370" spans="1:13" x14ac:dyDescent="0.25">
      <c r="A370" s="1">
        <v>42927</v>
      </c>
      <c r="B370" s="2">
        <v>0.51343749999999999</v>
      </c>
      <c r="C370" s="4">
        <f t="shared" si="23"/>
        <v>3.8229166666666703E-2</v>
      </c>
      <c r="D370" s="6">
        <v>20.798819999999999</v>
      </c>
      <c r="E370" s="6">
        <f t="shared" si="24"/>
        <v>20.74960947368421</v>
      </c>
      <c r="F370" s="6">
        <v>48.4</v>
      </c>
      <c r="G370" s="6">
        <f t="shared" si="25"/>
        <v>48.110526315789478</v>
      </c>
      <c r="H370" s="6">
        <v>1.6E-2</v>
      </c>
      <c r="I370" s="6">
        <f t="shared" si="26"/>
        <v>1.6000000000000007E-2</v>
      </c>
      <c r="J370" s="6">
        <v>400.25560000000002</v>
      </c>
      <c r="K370" s="6">
        <v>0</v>
      </c>
      <c r="L370" s="6">
        <v>0</v>
      </c>
      <c r="M370" s="6">
        <v>0</v>
      </c>
    </row>
    <row r="371" spans="1:13" x14ac:dyDescent="0.25">
      <c r="A371" s="1">
        <v>42927</v>
      </c>
      <c r="B371" s="2">
        <v>0.51354166666666667</v>
      </c>
      <c r="C371" s="4">
        <f t="shared" si="23"/>
        <v>3.8333333333333386E-2</v>
      </c>
      <c r="D371" s="6">
        <v>20.798819999999999</v>
      </c>
      <c r="E371" s="6">
        <f t="shared" si="24"/>
        <v>20.856292105263158</v>
      </c>
      <c r="F371" s="6">
        <v>48.4</v>
      </c>
      <c r="G371" s="6">
        <f t="shared" si="25"/>
        <v>48.4</v>
      </c>
      <c r="H371" s="6">
        <v>1.6E-2</v>
      </c>
      <c r="I371" s="6">
        <f t="shared" si="26"/>
        <v>1.6000000000000007E-2</v>
      </c>
      <c r="J371" s="6">
        <v>398.80259999999998</v>
      </c>
      <c r="K371" s="6">
        <v>0</v>
      </c>
      <c r="L371" s="6">
        <v>0</v>
      </c>
      <c r="M371" s="6">
        <v>0</v>
      </c>
    </row>
    <row r="372" spans="1:13" x14ac:dyDescent="0.25">
      <c r="A372" s="1">
        <v>42927</v>
      </c>
      <c r="B372" s="2">
        <v>0.51364583333333336</v>
      </c>
      <c r="C372" s="4">
        <f t="shared" si="23"/>
        <v>3.8437500000000069E-2</v>
      </c>
      <c r="D372" s="6">
        <v>20.798819999999999</v>
      </c>
      <c r="E372" s="6">
        <f t="shared" si="24"/>
        <v>20.962974736842103</v>
      </c>
      <c r="F372" s="6">
        <v>48.4</v>
      </c>
      <c r="G372" s="6">
        <f t="shared" si="25"/>
        <v>48.689473684210526</v>
      </c>
      <c r="H372" s="6">
        <v>1.6E-2</v>
      </c>
      <c r="I372" s="6">
        <f t="shared" si="26"/>
        <v>1.6000000000000007E-2</v>
      </c>
      <c r="J372" s="6">
        <v>400.0616</v>
      </c>
      <c r="K372" s="6">
        <v>0</v>
      </c>
      <c r="L372" s="6">
        <v>0</v>
      </c>
      <c r="M372" s="6">
        <v>0</v>
      </c>
    </row>
    <row r="373" spans="1:13" x14ac:dyDescent="0.25">
      <c r="A373" s="1">
        <v>42927</v>
      </c>
      <c r="B373" s="2">
        <v>0.51375000000000004</v>
      </c>
      <c r="C373" s="4">
        <f t="shared" si="23"/>
        <v>3.8541666666666752E-2</v>
      </c>
      <c r="D373" s="6">
        <v>20.798819999999999</v>
      </c>
      <c r="E373" s="6">
        <f t="shared" si="24"/>
        <v>21.069657368421048</v>
      </c>
      <c r="F373" s="6">
        <v>48.4</v>
      </c>
      <c r="G373" s="6">
        <f t="shared" si="25"/>
        <v>48.978947368421053</v>
      </c>
      <c r="H373" s="6">
        <v>1.6E-2</v>
      </c>
      <c r="I373" s="6">
        <f t="shared" si="26"/>
        <v>1.6000000000000007E-2</v>
      </c>
      <c r="J373" s="6">
        <v>400.0616</v>
      </c>
      <c r="K373" s="6">
        <v>0</v>
      </c>
      <c r="L373" s="6">
        <v>0</v>
      </c>
      <c r="M373" s="6">
        <v>0</v>
      </c>
    </row>
    <row r="374" spans="1:13" x14ac:dyDescent="0.25">
      <c r="A374" s="1">
        <v>42927</v>
      </c>
      <c r="B374" s="2">
        <v>0.51385416666666661</v>
      </c>
      <c r="C374" s="4">
        <f t="shared" si="23"/>
        <v>3.8645833333333324E-2</v>
      </c>
      <c r="D374" s="6">
        <v>20.798819999999999</v>
      </c>
      <c r="E374" s="6">
        <f t="shared" si="24"/>
        <v>21.230784210526313</v>
      </c>
      <c r="F374" s="6">
        <v>49.5</v>
      </c>
      <c r="G374" s="6">
        <f t="shared" si="25"/>
        <v>49.268421052631595</v>
      </c>
      <c r="H374" s="6">
        <v>1.6E-2</v>
      </c>
      <c r="I374" s="6">
        <f t="shared" si="26"/>
        <v>1.6000000000000007E-2</v>
      </c>
      <c r="J374" s="6">
        <v>400.0616</v>
      </c>
      <c r="K374" s="6">
        <v>0</v>
      </c>
      <c r="L374" s="6">
        <v>0</v>
      </c>
      <c r="M374" s="6">
        <v>0</v>
      </c>
    </row>
    <row r="375" spans="1:13" x14ac:dyDescent="0.25">
      <c r="A375" s="1">
        <v>42927</v>
      </c>
      <c r="B375" s="2">
        <v>0.51395833333333341</v>
      </c>
      <c r="C375" s="4">
        <f t="shared" si="23"/>
        <v>3.8750000000000118E-2</v>
      </c>
      <c r="D375" s="6">
        <v>20.798819999999999</v>
      </c>
      <c r="E375" s="6">
        <f t="shared" si="24"/>
        <v>21.391911052631574</v>
      </c>
      <c r="F375" s="6">
        <v>49.5</v>
      </c>
      <c r="G375" s="6">
        <f t="shared" si="25"/>
        <v>49.557894736842115</v>
      </c>
      <c r="H375" s="6">
        <v>1.6E-2</v>
      </c>
      <c r="I375" s="6">
        <f t="shared" si="26"/>
        <v>1.6000000000000007E-2</v>
      </c>
      <c r="J375" s="6">
        <v>400.0616</v>
      </c>
      <c r="K375" s="6">
        <v>0</v>
      </c>
      <c r="L375" s="6">
        <v>0</v>
      </c>
      <c r="M375" s="6">
        <v>0</v>
      </c>
    </row>
    <row r="376" spans="1:13" x14ac:dyDescent="0.25">
      <c r="A376" s="1">
        <v>42927</v>
      </c>
      <c r="B376" s="2">
        <v>0.51406249999999998</v>
      </c>
      <c r="C376" s="4">
        <f t="shared" si="23"/>
        <v>3.885416666666669E-2</v>
      </c>
      <c r="D376" s="6">
        <v>21.81944</v>
      </c>
      <c r="E376" s="6">
        <f t="shared" si="24"/>
        <v>21.553037894736839</v>
      </c>
      <c r="F376" s="6">
        <v>49.5</v>
      </c>
      <c r="G376" s="6">
        <f t="shared" si="25"/>
        <v>49.789473684210542</v>
      </c>
      <c r="H376" s="6">
        <v>1.6E-2</v>
      </c>
      <c r="I376" s="6">
        <f t="shared" si="26"/>
        <v>1.6000000000000007E-2</v>
      </c>
      <c r="J376" s="6">
        <v>400.0616</v>
      </c>
      <c r="K376" s="6">
        <v>0</v>
      </c>
      <c r="L376" s="6">
        <v>0</v>
      </c>
      <c r="M376" s="6">
        <v>0</v>
      </c>
    </row>
    <row r="377" spans="1:13" x14ac:dyDescent="0.25">
      <c r="A377" s="1">
        <v>42927</v>
      </c>
      <c r="B377" s="2">
        <v>0.51416666666666666</v>
      </c>
      <c r="C377" s="4">
        <f t="shared" si="23"/>
        <v>3.8958333333333373E-2</v>
      </c>
      <c r="D377" s="6">
        <v>21.81944</v>
      </c>
      <c r="E377" s="6">
        <f t="shared" si="24"/>
        <v>21.661198947368415</v>
      </c>
      <c r="F377" s="6">
        <v>49.5</v>
      </c>
      <c r="G377" s="6">
        <f t="shared" si="25"/>
        <v>50.021052631578961</v>
      </c>
      <c r="H377" s="6">
        <v>1.6E-2</v>
      </c>
      <c r="I377" s="6">
        <f t="shared" si="26"/>
        <v>1.6000000000000007E-2</v>
      </c>
      <c r="J377" s="6">
        <v>400.0616</v>
      </c>
      <c r="K377" s="6">
        <v>0</v>
      </c>
      <c r="L377" s="6">
        <v>0</v>
      </c>
      <c r="M377" s="6">
        <v>0</v>
      </c>
    </row>
    <row r="378" spans="1:13" x14ac:dyDescent="0.25">
      <c r="A378" s="1">
        <v>42927</v>
      </c>
      <c r="B378" s="2">
        <v>0.51427083333333334</v>
      </c>
      <c r="C378" s="4">
        <f t="shared" si="23"/>
        <v>3.9062500000000056E-2</v>
      </c>
      <c r="D378" s="6">
        <v>21.81944</v>
      </c>
      <c r="E378" s="6">
        <f t="shared" si="24"/>
        <v>21.769359999999995</v>
      </c>
      <c r="F378" s="6">
        <v>50.6</v>
      </c>
      <c r="G378" s="6">
        <f t="shared" si="25"/>
        <v>50.252631578947387</v>
      </c>
      <c r="H378" s="6">
        <v>1.6E-2</v>
      </c>
      <c r="I378" s="6">
        <f t="shared" si="26"/>
        <v>1.6000000000000007E-2</v>
      </c>
      <c r="J378" s="6">
        <v>400.0616</v>
      </c>
      <c r="K378" s="6">
        <v>0</v>
      </c>
      <c r="L378" s="6">
        <v>0</v>
      </c>
      <c r="M378" s="6">
        <v>0</v>
      </c>
    </row>
    <row r="379" spans="1:13" x14ac:dyDescent="0.25">
      <c r="A379" s="1">
        <v>42927</v>
      </c>
      <c r="B379" s="2">
        <v>0.51437500000000003</v>
      </c>
      <c r="C379" s="4">
        <f t="shared" si="23"/>
        <v>3.9166666666666738E-2</v>
      </c>
      <c r="D379" s="6">
        <v>21.81944</v>
      </c>
      <c r="E379" s="6">
        <f t="shared" si="24"/>
        <v>21.877521052631579</v>
      </c>
      <c r="F379" s="6">
        <v>50.6</v>
      </c>
      <c r="G379" s="6">
        <f t="shared" si="25"/>
        <v>50.426315789473705</v>
      </c>
      <c r="H379" s="6">
        <v>1.6E-2</v>
      </c>
      <c r="I379" s="6">
        <f t="shared" si="26"/>
        <v>1.6000000000000007E-2</v>
      </c>
      <c r="J379" s="6">
        <v>398.66239999999999</v>
      </c>
      <c r="K379" s="6">
        <v>0</v>
      </c>
      <c r="L379" s="6">
        <v>0</v>
      </c>
      <c r="M379" s="6">
        <v>0</v>
      </c>
    </row>
    <row r="380" spans="1:13" x14ac:dyDescent="0.25">
      <c r="A380" s="1">
        <v>42927</v>
      </c>
      <c r="B380" s="2">
        <v>0.51447916666666671</v>
      </c>
      <c r="C380" s="4">
        <f t="shared" si="23"/>
        <v>3.9270833333333421E-2</v>
      </c>
      <c r="D380" s="6">
        <v>21.81944</v>
      </c>
      <c r="E380" s="6">
        <f t="shared" si="24"/>
        <v>22.038978421052629</v>
      </c>
      <c r="F380" s="6">
        <v>50.6</v>
      </c>
      <c r="G380" s="6">
        <f t="shared" si="25"/>
        <v>50.657894736842124</v>
      </c>
      <c r="H380" s="6">
        <v>1.6E-2</v>
      </c>
      <c r="I380" s="6">
        <f t="shared" si="26"/>
        <v>1.6000000000000007E-2</v>
      </c>
      <c r="J380" s="6">
        <v>400.12939999999998</v>
      </c>
      <c r="K380" s="6">
        <v>0</v>
      </c>
      <c r="L380" s="6">
        <v>0</v>
      </c>
      <c r="M380" s="6">
        <v>0</v>
      </c>
    </row>
    <row r="381" spans="1:13" x14ac:dyDescent="0.25">
      <c r="A381" s="1">
        <v>42927</v>
      </c>
      <c r="B381" s="2">
        <v>0.51458333333333328</v>
      </c>
      <c r="C381" s="4">
        <f t="shared" si="23"/>
        <v>3.9374999999999993E-2</v>
      </c>
      <c r="D381" s="6">
        <v>21.81944</v>
      </c>
      <c r="E381" s="6">
        <f t="shared" si="24"/>
        <v>22.200435789473683</v>
      </c>
      <c r="F381" s="6">
        <v>50.6</v>
      </c>
      <c r="G381" s="6">
        <f t="shared" si="25"/>
        <v>50.889473684210543</v>
      </c>
      <c r="H381" s="6">
        <v>1.6E-2</v>
      </c>
      <c r="I381" s="6">
        <f t="shared" si="26"/>
        <v>1.6000000000000007E-2</v>
      </c>
      <c r="J381" s="6">
        <v>400.12939999999998</v>
      </c>
      <c r="K381" s="6">
        <v>0</v>
      </c>
      <c r="L381" s="6">
        <v>0</v>
      </c>
      <c r="M381" s="6">
        <v>0</v>
      </c>
    </row>
    <row r="382" spans="1:13" x14ac:dyDescent="0.25">
      <c r="A382" s="1">
        <v>42927</v>
      </c>
      <c r="B382" s="2">
        <v>0.51468749999999996</v>
      </c>
      <c r="C382" s="4">
        <f t="shared" si="23"/>
        <v>3.9479166666666676E-2</v>
      </c>
      <c r="D382" s="6">
        <v>21.81944</v>
      </c>
      <c r="E382" s="6">
        <f t="shared" si="24"/>
        <v>22.361893157894738</v>
      </c>
      <c r="F382" s="6">
        <v>50.6</v>
      </c>
      <c r="G382" s="6">
        <f t="shared" si="25"/>
        <v>51.121052631578955</v>
      </c>
      <c r="H382" s="6">
        <v>1.6E-2</v>
      </c>
      <c r="I382" s="6">
        <f t="shared" si="26"/>
        <v>1.6000000000000007E-2</v>
      </c>
      <c r="J382" s="6">
        <v>401.25749999999999</v>
      </c>
      <c r="K382" s="6">
        <v>0</v>
      </c>
      <c r="L382" s="6">
        <v>0</v>
      </c>
      <c r="M382" s="6">
        <v>0</v>
      </c>
    </row>
    <row r="383" spans="1:13" x14ac:dyDescent="0.25">
      <c r="A383" s="1">
        <v>42927</v>
      </c>
      <c r="B383" s="2">
        <v>0.51479166666666665</v>
      </c>
      <c r="C383" s="4">
        <f t="shared" si="23"/>
        <v>3.9583333333333359E-2</v>
      </c>
      <c r="D383" s="6">
        <v>21.81944</v>
      </c>
      <c r="E383" s="6">
        <f t="shared" si="24"/>
        <v>22.523350526315792</v>
      </c>
      <c r="F383" s="6">
        <v>51.7</v>
      </c>
      <c r="G383" s="6">
        <f t="shared" si="25"/>
        <v>51.294736842105266</v>
      </c>
      <c r="H383" s="6">
        <v>1.6E-2</v>
      </c>
      <c r="I383" s="6">
        <f t="shared" si="26"/>
        <v>1.6000000000000007E-2</v>
      </c>
      <c r="J383" s="6">
        <v>400.62779999999998</v>
      </c>
      <c r="K383" s="6">
        <v>0</v>
      </c>
      <c r="L383" s="6">
        <v>0</v>
      </c>
      <c r="M383" s="6">
        <v>0</v>
      </c>
    </row>
    <row r="384" spans="1:13" x14ac:dyDescent="0.25">
      <c r="A384" s="1">
        <v>42927</v>
      </c>
      <c r="B384" s="2">
        <v>0.51489583333333333</v>
      </c>
      <c r="C384" s="4">
        <f t="shared" si="23"/>
        <v>3.9687500000000042E-2</v>
      </c>
      <c r="D384" s="6">
        <v>22.85388</v>
      </c>
      <c r="E384" s="6">
        <f t="shared" si="24"/>
        <v>22.684807894736846</v>
      </c>
      <c r="F384" s="6">
        <v>51.7</v>
      </c>
      <c r="G384" s="6">
        <f t="shared" si="25"/>
        <v>51.46842105263157</v>
      </c>
      <c r="H384" s="6">
        <v>1.6E-2</v>
      </c>
      <c r="I384" s="6">
        <f t="shared" si="26"/>
        <v>1.6000000000000007E-2</v>
      </c>
      <c r="J384" s="6">
        <v>400.62779999999998</v>
      </c>
      <c r="K384" s="6">
        <v>0</v>
      </c>
      <c r="L384" s="6">
        <v>0</v>
      </c>
      <c r="M384" s="6">
        <v>0</v>
      </c>
    </row>
    <row r="385" spans="1:13" x14ac:dyDescent="0.25">
      <c r="A385" s="1">
        <v>42927</v>
      </c>
      <c r="B385" s="2">
        <v>0.51500000000000001</v>
      </c>
      <c r="C385" s="4">
        <f t="shared" si="23"/>
        <v>3.9791666666666725E-2</v>
      </c>
      <c r="D385" s="6">
        <v>22.85388</v>
      </c>
      <c r="E385" s="6">
        <f t="shared" si="24"/>
        <v>22.792548421052636</v>
      </c>
      <c r="F385" s="6">
        <v>51.7</v>
      </c>
      <c r="G385" s="6">
        <f t="shared" si="25"/>
        <v>51.642105263157887</v>
      </c>
      <c r="H385" s="6">
        <v>1.6E-2</v>
      </c>
      <c r="I385" s="6">
        <f t="shared" si="26"/>
        <v>1.6000000000000007E-2</v>
      </c>
      <c r="J385" s="6">
        <v>399.60930000000002</v>
      </c>
      <c r="K385" s="6">
        <v>0</v>
      </c>
      <c r="L385" s="6">
        <v>0</v>
      </c>
      <c r="M385" s="6">
        <v>0</v>
      </c>
    </row>
    <row r="386" spans="1:13" x14ac:dyDescent="0.25">
      <c r="A386" s="1">
        <v>42927</v>
      </c>
      <c r="B386" s="2">
        <v>0.5151041666666667</v>
      </c>
      <c r="C386" s="4">
        <f t="shared" si="23"/>
        <v>3.9895833333333408E-2</v>
      </c>
      <c r="D386" s="6">
        <v>22.85388</v>
      </c>
      <c r="E386" s="6">
        <f t="shared" si="24"/>
        <v>22.954192105263161</v>
      </c>
      <c r="F386" s="6">
        <v>51.7</v>
      </c>
      <c r="G386" s="6">
        <f t="shared" si="25"/>
        <v>51.815789473684191</v>
      </c>
      <c r="H386" s="6">
        <v>1.6E-2</v>
      </c>
      <c r="I386" s="6">
        <f t="shared" si="26"/>
        <v>1.6000000000000007E-2</v>
      </c>
      <c r="J386" s="6">
        <v>399.60930000000002</v>
      </c>
      <c r="K386" s="6">
        <v>0</v>
      </c>
      <c r="L386" s="6">
        <v>0</v>
      </c>
      <c r="M386" s="6">
        <v>0</v>
      </c>
    </row>
    <row r="387" spans="1:13" x14ac:dyDescent="0.25">
      <c r="A387" s="1">
        <v>42927</v>
      </c>
      <c r="B387" s="2">
        <v>0.51520833333333338</v>
      </c>
      <c r="C387" s="4">
        <f t="shared" si="23"/>
        <v>4.0000000000000091E-2</v>
      </c>
      <c r="D387" s="6">
        <v>22.85388</v>
      </c>
      <c r="E387" s="6">
        <f t="shared" si="24"/>
        <v>23.115835789473685</v>
      </c>
      <c r="F387" s="6">
        <v>51.7</v>
      </c>
      <c r="G387" s="6">
        <f t="shared" si="25"/>
        <v>51.931578947368408</v>
      </c>
      <c r="H387" s="6">
        <v>1.6E-2</v>
      </c>
      <c r="I387" s="6">
        <f t="shared" si="26"/>
        <v>2.3157894736842113E-2</v>
      </c>
      <c r="J387" s="6">
        <v>399.60930000000002</v>
      </c>
      <c r="K387" s="6">
        <v>0</v>
      </c>
      <c r="L387" s="6">
        <v>0</v>
      </c>
      <c r="M387" s="6">
        <v>0</v>
      </c>
    </row>
    <row r="388" spans="1:13" x14ac:dyDescent="0.25">
      <c r="A388" s="1">
        <v>42927</v>
      </c>
      <c r="B388" s="2">
        <v>0.51531249999999995</v>
      </c>
      <c r="C388" s="4">
        <f t="shared" ref="C388:C451" si="27">B388-B$2</f>
        <v>4.0104166666666663E-2</v>
      </c>
      <c r="D388" s="6">
        <v>22.85388</v>
      </c>
      <c r="E388" s="6">
        <f t="shared" si="24"/>
        <v>23.277479473684213</v>
      </c>
      <c r="F388" s="6">
        <v>51.7</v>
      </c>
      <c r="G388" s="6">
        <f t="shared" si="25"/>
        <v>52.047368421052603</v>
      </c>
      <c r="H388" s="6">
        <v>1.6E-2</v>
      </c>
      <c r="I388" s="6">
        <f t="shared" si="26"/>
        <v>3.031578947368422E-2</v>
      </c>
      <c r="J388" s="6">
        <v>400.62909999999999</v>
      </c>
      <c r="K388" s="6">
        <v>0</v>
      </c>
      <c r="L388" s="6">
        <v>0</v>
      </c>
      <c r="M388" s="6">
        <v>0</v>
      </c>
    </row>
    <row r="389" spans="1:13" x14ac:dyDescent="0.25">
      <c r="A389" s="1">
        <v>42927</v>
      </c>
      <c r="B389" s="2">
        <v>0.51541666666666663</v>
      </c>
      <c r="C389" s="4">
        <f t="shared" si="27"/>
        <v>4.0208333333333346E-2</v>
      </c>
      <c r="D389" s="6">
        <v>22.85388</v>
      </c>
      <c r="E389" s="6">
        <f t="shared" si="24"/>
        <v>23.439123157894738</v>
      </c>
      <c r="F389" s="6">
        <v>51.7</v>
      </c>
      <c r="G389" s="6">
        <f t="shared" si="25"/>
        <v>52.16315789473682</v>
      </c>
      <c r="H389" s="6">
        <v>1.6E-2</v>
      </c>
      <c r="I389" s="6">
        <f t="shared" si="26"/>
        <v>3.7473684210526326E-2</v>
      </c>
      <c r="J389" s="6">
        <v>399.50760000000002</v>
      </c>
      <c r="K389" s="6">
        <v>0</v>
      </c>
      <c r="L389" s="6">
        <v>0</v>
      </c>
      <c r="M389" s="6">
        <v>0</v>
      </c>
    </row>
    <row r="390" spans="1:13" x14ac:dyDescent="0.25">
      <c r="A390" s="1">
        <v>42927</v>
      </c>
      <c r="B390" s="2">
        <v>0.51552083333333332</v>
      </c>
      <c r="C390" s="4">
        <f t="shared" si="27"/>
        <v>4.0312500000000029E-2</v>
      </c>
      <c r="D390" s="6">
        <v>23.866510000000002</v>
      </c>
      <c r="E390" s="6">
        <f t="shared" si="24"/>
        <v>23.600766842105266</v>
      </c>
      <c r="F390" s="6">
        <v>52.8</v>
      </c>
      <c r="G390" s="6">
        <f t="shared" si="25"/>
        <v>52.278947368421029</v>
      </c>
      <c r="H390" s="6">
        <v>1.6E-2</v>
      </c>
      <c r="I390" s="6">
        <f t="shared" si="26"/>
        <v>4.4631578947368432E-2</v>
      </c>
      <c r="J390" s="6">
        <v>400.5127</v>
      </c>
      <c r="K390" s="6">
        <v>0</v>
      </c>
      <c r="L390" s="6">
        <v>0</v>
      </c>
      <c r="M390" s="6">
        <v>0</v>
      </c>
    </row>
    <row r="391" spans="1:13" x14ac:dyDescent="0.25">
      <c r="A391" s="1">
        <v>42927</v>
      </c>
      <c r="B391" s="2">
        <v>0.515625</v>
      </c>
      <c r="C391" s="4">
        <f t="shared" si="27"/>
        <v>4.0416666666666712E-2</v>
      </c>
      <c r="D391" s="6">
        <v>23.866510000000002</v>
      </c>
      <c r="E391" s="6">
        <f t="shared" si="24"/>
        <v>23.76241052631579</v>
      </c>
      <c r="F391" s="6">
        <v>52.8</v>
      </c>
      <c r="G391" s="6">
        <f t="shared" si="25"/>
        <v>52.394736842105239</v>
      </c>
      <c r="H391" s="6">
        <v>1.6E-2</v>
      </c>
      <c r="I391" s="6">
        <f t="shared" si="26"/>
        <v>5.1789473684210538E-2</v>
      </c>
      <c r="J391" s="6">
        <v>399.52449999999999</v>
      </c>
      <c r="K391" s="6">
        <v>0</v>
      </c>
      <c r="L391" s="6">
        <v>0</v>
      </c>
      <c r="M391" s="6">
        <v>0</v>
      </c>
    </row>
    <row r="392" spans="1:13" x14ac:dyDescent="0.25">
      <c r="A392" s="1">
        <v>42927</v>
      </c>
      <c r="B392" s="2">
        <v>0.51572916666666668</v>
      </c>
      <c r="C392" s="4">
        <f t="shared" si="27"/>
        <v>4.0520833333333395E-2</v>
      </c>
      <c r="D392" s="6">
        <v>23.866510000000002</v>
      </c>
      <c r="E392" s="6">
        <f t="shared" si="24"/>
        <v>23.977741052631579</v>
      </c>
      <c r="F392" s="6">
        <v>52.8</v>
      </c>
      <c r="G392" s="6">
        <f t="shared" si="25"/>
        <v>52.452631578947347</v>
      </c>
      <c r="H392" s="6">
        <v>1.6E-2</v>
      </c>
      <c r="I392" s="6">
        <f t="shared" si="26"/>
        <v>5.8947368421052637E-2</v>
      </c>
      <c r="J392" s="6">
        <v>400.79809999999998</v>
      </c>
      <c r="K392" s="6">
        <v>0</v>
      </c>
      <c r="L392" s="6">
        <v>0</v>
      </c>
      <c r="M392" s="6">
        <v>0</v>
      </c>
    </row>
    <row r="393" spans="1:13" x14ac:dyDescent="0.25">
      <c r="A393" s="1">
        <v>42927</v>
      </c>
      <c r="B393" s="2">
        <v>0.51583333333333337</v>
      </c>
      <c r="C393" s="4">
        <f t="shared" si="27"/>
        <v>4.0625000000000078E-2</v>
      </c>
      <c r="D393" s="6">
        <v>23.866510000000002</v>
      </c>
      <c r="E393" s="6">
        <f t="shared" si="24"/>
        <v>24.138627368421055</v>
      </c>
      <c r="F393" s="6">
        <v>52.8</v>
      </c>
      <c r="G393" s="6">
        <f t="shared" si="25"/>
        <v>52.510526315789456</v>
      </c>
      <c r="H393" s="6">
        <v>1.6E-2</v>
      </c>
      <c r="I393" s="6">
        <f t="shared" si="26"/>
        <v>6.6105263157894736E-2</v>
      </c>
      <c r="J393" s="6">
        <v>399.60419999999999</v>
      </c>
      <c r="K393" s="6">
        <v>0</v>
      </c>
      <c r="L393" s="6">
        <v>0</v>
      </c>
      <c r="M393" s="6">
        <v>0</v>
      </c>
    </row>
    <row r="394" spans="1:13" x14ac:dyDescent="0.25">
      <c r="A394" s="1">
        <v>42927</v>
      </c>
      <c r="B394" s="2">
        <v>0.51593750000000005</v>
      </c>
      <c r="C394" s="4">
        <f t="shared" si="27"/>
        <v>4.0729166666666761E-2</v>
      </c>
      <c r="D394" s="6">
        <v>23.866510000000002</v>
      </c>
      <c r="E394" s="6">
        <f t="shared" si="24"/>
        <v>24.299513684210535</v>
      </c>
      <c r="F394" s="6">
        <v>52.8</v>
      </c>
      <c r="G394" s="6">
        <f t="shared" si="25"/>
        <v>52.568421052631557</v>
      </c>
      <c r="H394" s="6">
        <v>1.6E-2</v>
      </c>
      <c r="I394" s="6">
        <f t="shared" si="26"/>
        <v>7.3263157894736836E-2</v>
      </c>
      <c r="J394" s="6">
        <v>399.35230000000001</v>
      </c>
      <c r="K394" s="6">
        <v>0</v>
      </c>
      <c r="L394" s="6">
        <v>0</v>
      </c>
      <c r="M394" s="6">
        <v>0</v>
      </c>
    </row>
    <row r="395" spans="1:13" x14ac:dyDescent="0.25">
      <c r="A395" s="1">
        <v>42927</v>
      </c>
      <c r="B395" s="2">
        <v>0.51604166666666662</v>
      </c>
      <c r="C395" s="4">
        <f t="shared" si="27"/>
        <v>4.0833333333333333E-2</v>
      </c>
      <c r="D395" s="6">
        <v>23.866510000000002</v>
      </c>
      <c r="E395" s="6">
        <f t="shared" ref="E395:E458" si="28">AVERAGE(D387:D405)</f>
        <v>24.460400000000007</v>
      </c>
      <c r="F395" s="6">
        <v>52.8</v>
      </c>
      <c r="G395" s="6">
        <f t="shared" ref="G395:G458" si="29">AVERAGE(F387:F405)</f>
        <v>52.626315789473665</v>
      </c>
      <c r="H395" s="6">
        <v>1.6E-2</v>
      </c>
      <c r="I395" s="6">
        <f t="shared" ref="I395:I458" si="30">AVERAGE(H387:H405)</f>
        <v>8.0421052631578935E-2</v>
      </c>
      <c r="J395" s="6">
        <v>400.50709999999998</v>
      </c>
      <c r="K395" s="6">
        <v>0</v>
      </c>
      <c r="L395" s="6">
        <v>0</v>
      </c>
      <c r="M395" s="6">
        <v>0</v>
      </c>
    </row>
    <row r="396" spans="1:13" x14ac:dyDescent="0.25">
      <c r="A396" s="1">
        <v>42927</v>
      </c>
      <c r="B396" s="2">
        <v>0.5161458333333333</v>
      </c>
      <c r="C396" s="4">
        <f t="shared" si="27"/>
        <v>4.0937500000000016E-2</v>
      </c>
      <c r="D396" s="6">
        <v>24.89067</v>
      </c>
      <c r="E396" s="6">
        <f t="shared" si="28"/>
        <v>24.621286315789483</v>
      </c>
      <c r="F396" s="6">
        <v>52.8</v>
      </c>
      <c r="G396" s="6">
        <f t="shared" si="29"/>
        <v>52.684210526315773</v>
      </c>
      <c r="H396" s="6">
        <v>1.6E-2</v>
      </c>
      <c r="I396" s="6">
        <f t="shared" si="30"/>
        <v>8.7578947368421034E-2</v>
      </c>
      <c r="J396" s="6">
        <v>400.50709999999998</v>
      </c>
      <c r="K396" s="6">
        <v>0</v>
      </c>
      <c r="L396" s="6">
        <v>0</v>
      </c>
      <c r="M396" s="6">
        <v>0</v>
      </c>
    </row>
    <row r="397" spans="1:13" x14ac:dyDescent="0.25">
      <c r="A397" s="1">
        <v>42927</v>
      </c>
      <c r="B397" s="2">
        <v>0.51624999999999999</v>
      </c>
      <c r="C397" s="4">
        <f t="shared" si="27"/>
        <v>4.1041666666666698E-2</v>
      </c>
      <c r="D397" s="6">
        <v>24.89067</v>
      </c>
      <c r="E397" s="6">
        <f t="shared" si="28"/>
        <v>24.835080526315799</v>
      </c>
      <c r="F397" s="6">
        <v>52.8</v>
      </c>
      <c r="G397" s="6">
        <f t="shared" si="29"/>
        <v>52.742105263157875</v>
      </c>
      <c r="H397" s="6">
        <v>0.152</v>
      </c>
      <c r="I397" s="6">
        <f t="shared" si="30"/>
        <v>9.4736842105263133E-2</v>
      </c>
      <c r="J397" s="6">
        <v>400.50709999999998</v>
      </c>
      <c r="K397" s="6">
        <v>0</v>
      </c>
      <c r="L397" s="6">
        <v>0</v>
      </c>
      <c r="M397" s="6">
        <v>0</v>
      </c>
    </row>
    <row r="398" spans="1:13" x14ac:dyDescent="0.25">
      <c r="A398" s="1">
        <v>42927</v>
      </c>
      <c r="B398" s="2">
        <v>0.51635416666666667</v>
      </c>
      <c r="C398" s="4">
        <f t="shared" si="27"/>
        <v>4.1145833333333381E-2</v>
      </c>
      <c r="D398" s="6">
        <v>24.89067</v>
      </c>
      <c r="E398" s="6">
        <f t="shared" si="28"/>
        <v>25.048874736842116</v>
      </c>
      <c r="F398" s="6">
        <v>52.8</v>
      </c>
      <c r="G398" s="6">
        <f t="shared" si="29"/>
        <v>52.799999999999976</v>
      </c>
      <c r="H398" s="6">
        <v>0.152</v>
      </c>
      <c r="I398" s="6">
        <f t="shared" si="30"/>
        <v>0.10189473684210523</v>
      </c>
      <c r="J398" s="6">
        <v>400.50709999999998</v>
      </c>
      <c r="K398" s="6">
        <v>0</v>
      </c>
      <c r="L398" s="6">
        <v>0</v>
      </c>
      <c r="M398" s="6">
        <v>0</v>
      </c>
    </row>
    <row r="399" spans="1:13" x14ac:dyDescent="0.25">
      <c r="A399" s="1">
        <v>42927</v>
      </c>
      <c r="B399" s="2">
        <v>0.51645833333333335</v>
      </c>
      <c r="C399" s="4">
        <f t="shared" si="27"/>
        <v>4.1250000000000064E-2</v>
      </c>
      <c r="D399" s="6">
        <v>24.89067</v>
      </c>
      <c r="E399" s="6">
        <f t="shared" si="28"/>
        <v>25.209372631578958</v>
      </c>
      <c r="F399" s="6">
        <v>52.8</v>
      </c>
      <c r="G399" s="6">
        <f t="shared" si="29"/>
        <v>52.799999999999976</v>
      </c>
      <c r="H399" s="6">
        <v>0.152</v>
      </c>
      <c r="I399" s="6">
        <f t="shared" si="30"/>
        <v>0.10905263157894735</v>
      </c>
      <c r="J399" s="6">
        <v>399.28879999999998</v>
      </c>
      <c r="K399" s="6">
        <v>0</v>
      </c>
      <c r="L399" s="6">
        <v>0</v>
      </c>
      <c r="M399" s="6">
        <v>0</v>
      </c>
    </row>
    <row r="400" spans="1:13" x14ac:dyDescent="0.25">
      <c r="A400" s="1">
        <v>42927</v>
      </c>
      <c r="B400" s="2">
        <v>0.51656250000000004</v>
      </c>
      <c r="C400" s="4">
        <f t="shared" si="27"/>
        <v>4.1354166666666747E-2</v>
      </c>
      <c r="D400" s="6">
        <v>24.89067</v>
      </c>
      <c r="E400" s="6">
        <f t="shared" si="28"/>
        <v>25.3698705263158</v>
      </c>
      <c r="F400" s="6">
        <v>52.8</v>
      </c>
      <c r="G400" s="6">
        <f t="shared" si="29"/>
        <v>52.799999999999976</v>
      </c>
      <c r="H400" s="6">
        <v>0.152</v>
      </c>
      <c r="I400" s="6">
        <f t="shared" si="30"/>
        <v>0.11621052631578946</v>
      </c>
      <c r="J400" s="6">
        <v>399.93009999999998</v>
      </c>
      <c r="K400" s="6">
        <v>0</v>
      </c>
      <c r="L400" s="6">
        <v>0</v>
      </c>
      <c r="M400" s="6">
        <v>0</v>
      </c>
    </row>
    <row r="401" spans="1:13" x14ac:dyDescent="0.25">
      <c r="A401" s="1">
        <v>42927</v>
      </c>
      <c r="B401" s="2">
        <v>0.51666666666666672</v>
      </c>
      <c r="C401" s="4">
        <f t="shared" si="27"/>
        <v>4.145833333333343E-2</v>
      </c>
      <c r="D401" s="6">
        <v>24.89067</v>
      </c>
      <c r="E401" s="6">
        <f t="shared" si="28"/>
        <v>25.530368421052639</v>
      </c>
      <c r="F401" s="6">
        <v>52.8</v>
      </c>
      <c r="G401" s="6">
        <f t="shared" si="29"/>
        <v>52.799999999999976</v>
      </c>
      <c r="H401" s="6">
        <v>0.152</v>
      </c>
      <c r="I401" s="6">
        <f t="shared" si="30"/>
        <v>0.12336842105263157</v>
      </c>
      <c r="J401" s="6">
        <v>399.93009999999998</v>
      </c>
      <c r="K401" s="6">
        <v>0</v>
      </c>
      <c r="L401" s="6">
        <v>0</v>
      </c>
      <c r="M401" s="6">
        <v>0</v>
      </c>
    </row>
    <row r="402" spans="1:13" x14ac:dyDescent="0.25">
      <c r="A402" s="1">
        <v>42927</v>
      </c>
      <c r="B402" s="2">
        <v>0.51677083333333329</v>
      </c>
      <c r="C402" s="4">
        <f t="shared" si="27"/>
        <v>4.1562500000000002E-2</v>
      </c>
      <c r="D402" s="6">
        <v>25.910720000000001</v>
      </c>
      <c r="E402" s="6">
        <f t="shared" si="28"/>
        <v>25.690866315789481</v>
      </c>
      <c r="F402" s="6">
        <v>52.8</v>
      </c>
      <c r="G402" s="6">
        <f t="shared" si="29"/>
        <v>52.799999999999976</v>
      </c>
      <c r="H402" s="6">
        <v>0.152</v>
      </c>
      <c r="I402" s="6">
        <f t="shared" si="30"/>
        <v>0.13052631578947368</v>
      </c>
      <c r="J402" s="6">
        <v>399.93009999999998</v>
      </c>
      <c r="K402" s="6">
        <v>0</v>
      </c>
      <c r="L402" s="6">
        <v>0</v>
      </c>
      <c r="M402" s="6">
        <v>0</v>
      </c>
    </row>
    <row r="403" spans="1:13" x14ac:dyDescent="0.25">
      <c r="A403" s="1">
        <v>42927</v>
      </c>
      <c r="B403" s="2">
        <v>0.51687499999999997</v>
      </c>
      <c r="C403" s="4">
        <f t="shared" si="27"/>
        <v>4.1666666666666685E-2</v>
      </c>
      <c r="D403" s="6">
        <v>25.910720000000001</v>
      </c>
      <c r="E403" s="6">
        <f t="shared" si="28"/>
        <v>25.904761052631585</v>
      </c>
      <c r="F403" s="6">
        <v>52.8</v>
      </c>
      <c r="G403" s="6">
        <f t="shared" si="29"/>
        <v>52.799999999999976</v>
      </c>
      <c r="H403" s="6">
        <v>0.152</v>
      </c>
      <c r="I403" s="6">
        <f t="shared" si="30"/>
        <v>0.1376842105263158</v>
      </c>
      <c r="J403" s="6">
        <v>399.8107</v>
      </c>
      <c r="K403" s="6">
        <v>0</v>
      </c>
      <c r="L403" s="6">
        <v>0</v>
      </c>
      <c r="M403" s="6">
        <v>0</v>
      </c>
    </row>
    <row r="404" spans="1:13" x14ac:dyDescent="0.25">
      <c r="A404" s="1">
        <v>42927</v>
      </c>
      <c r="B404" s="2">
        <v>0.51697916666666666</v>
      </c>
      <c r="C404" s="4">
        <f t="shared" si="27"/>
        <v>4.1770833333333368E-2</v>
      </c>
      <c r="D404" s="6">
        <v>25.910720000000001</v>
      </c>
      <c r="E404" s="6">
        <f t="shared" si="28"/>
        <v>26.118655789473692</v>
      </c>
      <c r="F404" s="6">
        <v>52.8</v>
      </c>
      <c r="G404" s="6">
        <f t="shared" si="29"/>
        <v>52.799999999999976</v>
      </c>
      <c r="H404" s="6">
        <v>0.152</v>
      </c>
      <c r="I404" s="6">
        <f t="shared" si="30"/>
        <v>0.14484210526315791</v>
      </c>
      <c r="J404" s="6">
        <v>399.8107</v>
      </c>
      <c r="K404" s="6">
        <v>0</v>
      </c>
      <c r="L404" s="6">
        <v>0</v>
      </c>
      <c r="M404" s="6">
        <v>0</v>
      </c>
    </row>
    <row r="405" spans="1:13" x14ac:dyDescent="0.25">
      <c r="A405" s="1">
        <v>42927</v>
      </c>
      <c r="B405" s="2">
        <v>0.51708333333333334</v>
      </c>
      <c r="C405" s="4">
        <f t="shared" si="27"/>
        <v>4.1875000000000051E-2</v>
      </c>
      <c r="D405" s="6">
        <v>25.910720000000001</v>
      </c>
      <c r="E405" s="6">
        <f t="shared" si="28"/>
        <v>26.278647368421058</v>
      </c>
      <c r="F405" s="6">
        <v>52.8</v>
      </c>
      <c r="G405" s="6">
        <f t="shared" si="29"/>
        <v>52.799999999999976</v>
      </c>
      <c r="H405" s="6">
        <v>0.152</v>
      </c>
      <c r="I405" s="6">
        <f t="shared" si="30"/>
        <v>0.15200000000000002</v>
      </c>
      <c r="J405" s="6">
        <v>399.8107</v>
      </c>
      <c r="K405" s="6">
        <v>0</v>
      </c>
      <c r="L405" s="6">
        <v>0</v>
      </c>
      <c r="M405" s="6">
        <v>0</v>
      </c>
    </row>
    <row r="406" spans="1:13" x14ac:dyDescent="0.25">
      <c r="A406" s="1">
        <v>42927</v>
      </c>
      <c r="B406" s="2">
        <v>0.51718750000000002</v>
      </c>
      <c r="C406" s="4">
        <f t="shared" si="27"/>
        <v>4.1979166666666734E-2</v>
      </c>
      <c r="D406" s="6">
        <v>25.910720000000001</v>
      </c>
      <c r="E406" s="6">
        <f t="shared" si="28"/>
        <v>26.438638947368428</v>
      </c>
      <c r="F406" s="6">
        <v>52.8</v>
      </c>
      <c r="G406" s="6">
        <f t="shared" si="29"/>
        <v>52.742105263157875</v>
      </c>
      <c r="H406" s="6">
        <v>0.152</v>
      </c>
      <c r="I406" s="6">
        <f t="shared" si="30"/>
        <v>0.15200000000000002</v>
      </c>
      <c r="J406" s="6">
        <v>400.84690000000001</v>
      </c>
      <c r="K406" s="6">
        <v>0</v>
      </c>
      <c r="L406" s="6">
        <v>0</v>
      </c>
      <c r="M406" s="6">
        <v>0</v>
      </c>
    </row>
    <row r="407" spans="1:13" x14ac:dyDescent="0.25">
      <c r="A407" s="1">
        <v>42927</v>
      </c>
      <c r="B407" s="2">
        <v>0.51729166666666659</v>
      </c>
      <c r="C407" s="4">
        <f t="shared" si="27"/>
        <v>4.2083333333333306E-2</v>
      </c>
      <c r="D407" s="6">
        <v>26.915970000000002</v>
      </c>
      <c r="E407" s="6">
        <f t="shared" si="28"/>
        <v>26.598630526315798</v>
      </c>
      <c r="F407" s="6">
        <v>52.8</v>
      </c>
      <c r="G407" s="6">
        <f t="shared" si="29"/>
        <v>52.68421052631578</v>
      </c>
      <c r="H407" s="6">
        <v>0.152</v>
      </c>
      <c r="I407" s="6">
        <f t="shared" si="30"/>
        <v>0.15200000000000002</v>
      </c>
      <c r="J407" s="6">
        <v>399.7106</v>
      </c>
      <c r="K407" s="6">
        <v>0</v>
      </c>
      <c r="L407" s="6">
        <v>0</v>
      </c>
      <c r="M407" s="6">
        <v>0</v>
      </c>
    </row>
    <row r="408" spans="1:13" x14ac:dyDescent="0.25">
      <c r="A408" s="1">
        <v>42927</v>
      </c>
      <c r="B408" s="2">
        <v>0.51739583333333339</v>
      </c>
      <c r="C408" s="4">
        <f t="shared" si="27"/>
        <v>4.21875000000001E-2</v>
      </c>
      <c r="D408" s="6">
        <v>26.915970000000002</v>
      </c>
      <c r="E408" s="6">
        <f t="shared" si="28"/>
        <v>26.758622105263168</v>
      </c>
      <c r="F408" s="6">
        <v>52.8</v>
      </c>
      <c r="G408" s="6">
        <f t="shared" si="29"/>
        <v>52.626315789473679</v>
      </c>
      <c r="H408" s="6">
        <v>0.152</v>
      </c>
      <c r="I408" s="6">
        <f t="shared" si="30"/>
        <v>0.15200000000000002</v>
      </c>
      <c r="J408" s="6">
        <v>399.7106</v>
      </c>
      <c r="K408" s="6">
        <v>0</v>
      </c>
      <c r="L408" s="6">
        <v>0</v>
      </c>
      <c r="M408" s="6">
        <v>0</v>
      </c>
    </row>
    <row r="409" spans="1:13" x14ac:dyDescent="0.25">
      <c r="A409" s="1">
        <v>42927</v>
      </c>
      <c r="B409" s="2">
        <v>0.51749999999999996</v>
      </c>
      <c r="C409" s="4">
        <f t="shared" si="27"/>
        <v>4.2291666666666672E-2</v>
      </c>
      <c r="D409" s="6">
        <v>26.915970000000002</v>
      </c>
      <c r="E409" s="6">
        <f t="shared" si="28"/>
        <v>26.971480526315801</v>
      </c>
      <c r="F409" s="6">
        <v>52.8</v>
      </c>
      <c r="G409" s="6">
        <f t="shared" si="29"/>
        <v>52.568421052631578</v>
      </c>
      <c r="H409" s="6">
        <v>0.152</v>
      </c>
      <c r="I409" s="6">
        <f t="shared" si="30"/>
        <v>0.15200000000000002</v>
      </c>
      <c r="J409" s="6">
        <v>400.12580000000003</v>
      </c>
      <c r="K409" s="6">
        <v>0</v>
      </c>
      <c r="L409" s="6">
        <v>0</v>
      </c>
      <c r="M409" s="6">
        <v>0</v>
      </c>
    </row>
    <row r="410" spans="1:13" x14ac:dyDescent="0.25">
      <c r="A410" s="1">
        <v>42927</v>
      </c>
      <c r="B410" s="2">
        <v>0.51760416666666664</v>
      </c>
      <c r="C410" s="4">
        <f t="shared" si="27"/>
        <v>4.2395833333333355E-2</v>
      </c>
      <c r="D410" s="6">
        <v>26.915970000000002</v>
      </c>
      <c r="E410" s="6">
        <f t="shared" si="28"/>
        <v>27.184338947368438</v>
      </c>
      <c r="F410" s="6">
        <v>52.8</v>
      </c>
      <c r="G410" s="6">
        <f t="shared" si="29"/>
        <v>52.510526315789477</v>
      </c>
      <c r="H410" s="6">
        <v>0.152</v>
      </c>
      <c r="I410" s="6">
        <f t="shared" si="30"/>
        <v>0.15200000000000002</v>
      </c>
      <c r="J410" s="6">
        <v>400.12580000000003</v>
      </c>
      <c r="K410" s="6">
        <v>0</v>
      </c>
      <c r="L410" s="6">
        <v>0</v>
      </c>
      <c r="M410" s="6">
        <v>0</v>
      </c>
    </row>
    <row r="411" spans="1:13" x14ac:dyDescent="0.25">
      <c r="A411" s="1">
        <v>42927</v>
      </c>
      <c r="B411" s="2">
        <v>0.51770833333333333</v>
      </c>
      <c r="C411" s="4">
        <f t="shared" si="27"/>
        <v>4.2500000000000038E-2</v>
      </c>
      <c r="D411" s="6">
        <v>26.915970000000002</v>
      </c>
      <c r="E411" s="6">
        <f t="shared" si="28"/>
        <v>27.3435105263158</v>
      </c>
      <c r="F411" s="6">
        <v>52.8</v>
      </c>
      <c r="G411" s="6">
        <f t="shared" si="29"/>
        <v>52.452631578947376</v>
      </c>
      <c r="H411" s="6">
        <v>0.152</v>
      </c>
      <c r="I411" s="6">
        <f t="shared" si="30"/>
        <v>0.15200000000000002</v>
      </c>
      <c r="J411" s="6">
        <v>400.12580000000003</v>
      </c>
      <c r="K411" s="6">
        <v>0</v>
      </c>
      <c r="L411" s="6">
        <v>0</v>
      </c>
      <c r="M411" s="6">
        <v>0</v>
      </c>
    </row>
    <row r="412" spans="1:13" x14ac:dyDescent="0.25">
      <c r="A412" s="1">
        <v>42927</v>
      </c>
      <c r="B412" s="2">
        <v>0.51781250000000001</v>
      </c>
      <c r="C412" s="4">
        <f t="shared" si="27"/>
        <v>4.2604166666666721E-2</v>
      </c>
      <c r="D412" s="6">
        <v>26.915970000000002</v>
      </c>
      <c r="E412" s="6">
        <f t="shared" si="28"/>
        <v>27.502682105263172</v>
      </c>
      <c r="F412" s="6">
        <v>52.8</v>
      </c>
      <c r="G412" s="6">
        <f t="shared" si="29"/>
        <v>52.336842105263166</v>
      </c>
      <c r="H412" s="6">
        <v>0.152</v>
      </c>
      <c r="I412" s="6">
        <f t="shared" si="30"/>
        <v>0.15200000000000002</v>
      </c>
      <c r="J412" s="6">
        <v>400.12580000000003</v>
      </c>
      <c r="K412" s="6">
        <v>0</v>
      </c>
      <c r="L412" s="6">
        <v>0</v>
      </c>
      <c r="M412" s="6">
        <v>0</v>
      </c>
    </row>
    <row r="413" spans="1:13" x14ac:dyDescent="0.25">
      <c r="A413" s="1">
        <v>42927</v>
      </c>
      <c r="B413" s="2">
        <v>0.51791666666666669</v>
      </c>
      <c r="C413" s="4">
        <f t="shared" si="27"/>
        <v>4.2708333333333404E-2</v>
      </c>
      <c r="D413" s="6">
        <v>27.930510000000002</v>
      </c>
      <c r="E413" s="6">
        <f t="shared" si="28"/>
        <v>27.661853684210534</v>
      </c>
      <c r="F413" s="6">
        <v>52.8</v>
      </c>
      <c r="G413" s="6">
        <f t="shared" si="29"/>
        <v>52.221052631578964</v>
      </c>
      <c r="H413" s="6">
        <v>0.152</v>
      </c>
      <c r="I413" s="6">
        <f t="shared" si="30"/>
        <v>0.15200000000000002</v>
      </c>
      <c r="J413" s="6">
        <v>400.12580000000003</v>
      </c>
      <c r="K413" s="6">
        <v>0</v>
      </c>
      <c r="L413" s="6">
        <v>0</v>
      </c>
      <c r="M413" s="6">
        <v>0</v>
      </c>
    </row>
    <row r="414" spans="1:13" x14ac:dyDescent="0.25">
      <c r="A414" s="1">
        <v>42927</v>
      </c>
      <c r="B414" s="2">
        <v>0.51802083333333326</v>
      </c>
      <c r="C414" s="4">
        <f t="shared" si="27"/>
        <v>4.2812499999999976E-2</v>
      </c>
      <c r="D414" s="6">
        <v>27.930510000000002</v>
      </c>
      <c r="E414" s="6">
        <f t="shared" si="28"/>
        <v>27.8210252631579</v>
      </c>
      <c r="F414" s="6">
        <v>52.8</v>
      </c>
      <c r="G414" s="6">
        <f t="shared" si="29"/>
        <v>52.105263157894754</v>
      </c>
      <c r="H414" s="6">
        <v>0.152</v>
      </c>
      <c r="I414" s="6">
        <f t="shared" si="30"/>
        <v>0.15200000000000002</v>
      </c>
      <c r="J414" s="6">
        <v>400.12580000000003</v>
      </c>
      <c r="K414" s="6">
        <v>0</v>
      </c>
      <c r="L414" s="6">
        <v>0</v>
      </c>
      <c r="M414" s="6">
        <v>0</v>
      </c>
    </row>
    <row r="415" spans="1:13" x14ac:dyDescent="0.25">
      <c r="A415" s="1">
        <v>42927</v>
      </c>
      <c r="B415" s="2">
        <v>0.51812500000000006</v>
      </c>
      <c r="C415" s="4">
        <f t="shared" si="27"/>
        <v>4.291666666666677E-2</v>
      </c>
      <c r="D415" s="6">
        <v>27.930510000000002</v>
      </c>
      <c r="E415" s="6">
        <f t="shared" si="28"/>
        <v>28.033526842105264</v>
      </c>
      <c r="F415" s="6">
        <v>52.8</v>
      </c>
      <c r="G415" s="6">
        <f t="shared" si="29"/>
        <v>51.989473684210544</v>
      </c>
      <c r="H415" s="6">
        <v>0.152</v>
      </c>
      <c r="I415" s="6">
        <f t="shared" si="30"/>
        <v>0.15200000000000002</v>
      </c>
      <c r="J415" s="6">
        <v>400.12580000000003</v>
      </c>
      <c r="K415" s="6">
        <v>0</v>
      </c>
      <c r="L415" s="6">
        <v>0</v>
      </c>
      <c r="M415" s="6">
        <v>0</v>
      </c>
    </row>
    <row r="416" spans="1:13" x14ac:dyDescent="0.25">
      <c r="A416" s="1">
        <v>42927</v>
      </c>
      <c r="B416" s="2">
        <v>0.51822916666666663</v>
      </c>
      <c r="C416" s="4">
        <f t="shared" si="27"/>
        <v>4.3020833333333341E-2</v>
      </c>
      <c r="D416" s="6">
        <v>27.930510000000002</v>
      </c>
      <c r="E416" s="6">
        <f t="shared" si="28"/>
        <v>28.193120526315791</v>
      </c>
      <c r="F416" s="6">
        <v>51.7</v>
      </c>
      <c r="G416" s="6">
        <f t="shared" si="29"/>
        <v>51.873684210526335</v>
      </c>
      <c r="H416" s="6">
        <v>0.152</v>
      </c>
      <c r="I416" s="6">
        <f t="shared" si="30"/>
        <v>0.15200000000000002</v>
      </c>
      <c r="J416" s="6">
        <v>400.44389999999999</v>
      </c>
      <c r="K416" s="6">
        <v>0</v>
      </c>
      <c r="L416" s="6">
        <v>0</v>
      </c>
      <c r="M416" s="6">
        <v>0</v>
      </c>
    </row>
    <row r="417" spans="1:13" x14ac:dyDescent="0.25">
      <c r="A417" s="1">
        <v>42927</v>
      </c>
      <c r="B417" s="2">
        <v>0.51833333333333331</v>
      </c>
      <c r="C417" s="4">
        <f t="shared" si="27"/>
        <v>4.3125000000000024E-2</v>
      </c>
      <c r="D417" s="6">
        <v>27.930510000000002</v>
      </c>
      <c r="E417" s="6">
        <f t="shared" si="28"/>
        <v>28.352714210526319</v>
      </c>
      <c r="F417" s="6">
        <v>51.7</v>
      </c>
      <c r="G417" s="6">
        <f t="shared" si="29"/>
        <v>51.757894736842125</v>
      </c>
      <c r="H417" s="6">
        <v>0.152</v>
      </c>
      <c r="I417" s="6">
        <f t="shared" si="30"/>
        <v>0.15200000000000002</v>
      </c>
      <c r="J417" s="6">
        <v>400.44389999999999</v>
      </c>
      <c r="K417" s="6">
        <v>0</v>
      </c>
      <c r="L417" s="6">
        <v>0</v>
      </c>
      <c r="M417" s="6">
        <v>0</v>
      </c>
    </row>
    <row r="418" spans="1:13" x14ac:dyDescent="0.25">
      <c r="A418" s="1">
        <v>42927</v>
      </c>
      <c r="B418" s="2">
        <v>0.5184375</v>
      </c>
      <c r="C418" s="4">
        <f t="shared" si="27"/>
        <v>4.3229166666666707E-2</v>
      </c>
      <c r="D418" s="6">
        <v>27.930510000000002</v>
      </c>
      <c r="E418" s="6">
        <f t="shared" si="28"/>
        <v>28.512307894736846</v>
      </c>
      <c r="F418" s="6">
        <v>51.7</v>
      </c>
      <c r="G418" s="6">
        <f t="shared" si="29"/>
        <v>51.642105263157909</v>
      </c>
      <c r="H418" s="6">
        <v>0.152</v>
      </c>
      <c r="I418" s="6">
        <f t="shared" si="30"/>
        <v>0.15200000000000002</v>
      </c>
      <c r="J418" s="6">
        <v>400.48939999999999</v>
      </c>
      <c r="K418" s="6">
        <v>0</v>
      </c>
      <c r="L418" s="6">
        <v>0</v>
      </c>
      <c r="M418" s="6">
        <v>0</v>
      </c>
    </row>
    <row r="419" spans="1:13" x14ac:dyDescent="0.25">
      <c r="A419" s="1">
        <v>42927</v>
      </c>
      <c r="B419" s="2">
        <v>0.51854166666666668</v>
      </c>
      <c r="C419" s="4">
        <f t="shared" si="27"/>
        <v>4.333333333333339E-2</v>
      </c>
      <c r="D419" s="6">
        <v>28.934979999999999</v>
      </c>
      <c r="E419" s="6">
        <f t="shared" si="28"/>
        <v>28.671901578947374</v>
      </c>
      <c r="F419" s="6">
        <v>51.7</v>
      </c>
      <c r="G419" s="6">
        <f t="shared" si="29"/>
        <v>51.468421052631591</v>
      </c>
      <c r="H419" s="6">
        <v>0.152</v>
      </c>
      <c r="I419" s="6">
        <f t="shared" si="30"/>
        <v>0.15200000000000002</v>
      </c>
      <c r="J419" s="6">
        <v>400.48939999999999</v>
      </c>
      <c r="K419" s="6">
        <v>0</v>
      </c>
      <c r="L419" s="6">
        <v>0</v>
      </c>
      <c r="M419" s="6">
        <v>0</v>
      </c>
    </row>
    <row r="420" spans="1:13" x14ac:dyDescent="0.25">
      <c r="A420" s="1">
        <v>42927</v>
      </c>
      <c r="B420" s="2">
        <v>0.51864583333333336</v>
      </c>
      <c r="C420" s="4">
        <f t="shared" si="27"/>
        <v>4.3437500000000073E-2</v>
      </c>
      <c r="D420" s="6">
        <v>28.934979999999999</v>
      </c>
      <c r="E420" s="6">
        <f t="shared" si="28"/>
        <v>28.831495263157901</v>
      </c>
      <c r="F420" s="6">
        <v>51.7</v>
      </c>
      <c r="G420" s="6">
        <f t="shared" si="29"/>
        <v>51.294736842105273</v>
      </c>
      <c r="H420" s="6">
        <v>0.152</v>
      </c>
      <c r="I420" s="6">
        <f t="shared" si="30"/>
        <v>0.15200000000000002</v>
      </c>
      <c r="J420" s="6">
        <v>399.47890000000001</v>
      </c>
      <c r="K420" s="6">
        <v>0</v>
      </c>
      <c r="L420" s="6">
        <v>0</v>
      </c>
      <c r="M420" s="6">
        <v>0</v>
      </c>
    </row>
    <row r="421" spans="1:13" x14ac:dyDescent="0.25">
      <c r="A421" s="1">
        <v>42927</v>
      </c>
      <c r="B421" s="2">
        <v>0.51874999999999993</v>
      </c>
      <c r="C421" s="4">
        <f t="shared" si="27"/>
        <v>4.3541666666666645E-2</v>
      </c>
      <c r="D421" s="6">
        <v>28.934979999999999</v>
      </c>
      <c r="E421" s="6">
        <f t="shared" si="28"/>
        <v>28.991088947368432</v>
      </c>
      <c r="F421" s="6">
        <v>51.7</v>
      </c>
      <c r="G421" s="6">
        <f t="shared" si="29"/>
        <v>51.121052631578948</v>
      </c>
      <c r="H421" s="6">
        <v>0.152</v>
      </c>
      <c r="I421" s="6">
        <f t="shared" si="30"/>
        <v>0.15200000000000002</v>
      </c>
      <c r="J421" s="6">
        <v>399.14249999999998</v>
      </c>
      <c r="K421" s="6">
        <v>0</v>
      </c>
      <c r="L421" s="6">
        <v>0</v>
      </c>
      <c r="M421" s="6">
        <v>0</v>
      </c>
    </row>
    <row r="422" spans="1:13" x14ac:dyDescent="0.25">
      <c r="A422" s="1">
        <v>42927</v>
      </c>
      <c r="B422" s="2">
        <v>0.51885416666666673</v>
      </c>
      <c r="C422" s="4">
        <f t="shared" si="27"/>
        <v>4.3645833333333439E-2</v>
      </c>
      <c r="D422" s="6">
        <v>28.934979999999999</v>
      </c>
      <c r="E422" s="6">
        <f t="shared" si="28"/>
        <v>29.097285789473698</v>
      </c>
      <c r="F422" s="6">
        <v>50.6</v>
      </c>
      <c r="G422" s="6">
        <f t="shared" si="29"/>
        <v>50.947368421052637</v>
      </c>
      <c r="H422" s="6">
        <v>0.152</v>
      </c>
      <c r="I422" s="6">
        <f t="shared" si="30"/>
        <v>0.15200000000000002</v>
      </c>
      <c r="J422" s="6">
        <v>400.32650000000001</v>
      </c>
      <c r="K422" s="6">
        <v>0</v>
      </c>
      <c r="L422" s="6">
        <v>0</v>
      </c>
      <c r="M422" s="6">
        <v>0</v>
      </c>
    </row>
    <row r="423" spans="1:13" x14ac:dyDescent="0.25">
      <c r="A423" s="1">
        <v>42927</v>
      </c>
      <c r="B423" s="2">
        <v>0.5189583333333333</v>
      </c>
      <c r="C423" s="4">
        <f t="shared" si="27"/>
        <v>4.3750000000000011E-2</v>
      </c>
      <c r="D423" s="6">
        <v>28.934979999999999</v>
      </c>
      <c r="E423" s="6">
        <f t="shared" si="28"/>
        <v>29.258835789473693</v>
      </c>
      <c r="F423" s="6">
        <v>50.6</v>
      </c>
      <c r="G423" s="6">
        <f t="shared" si="29"/>
        <v>50.773684210526319</v>
      </c>
      <c r="H423" s="6">
        <v>0.152</v>
      </c>
      <c r="I423" s="6">
        <f t="shared" si="30"/>
        <v>0.15200000000000002</v>
      </c>
      <c r="J423" s="6">
        <v>400.32650000000001</v>
      </c>
      <c r="K423" s="6">
        <v>0</v>
      </c>
      <c r="L423" s="6">
        <v>0</v>
      </c>
      <c r="M423" s="6">
        <v>0</v>
      </c>
    </row>
    <row r="424" spans="1:13" x14ac:dyDescent="0.25">
      <c r="A424" s="1">
        <v>42927</v>
      </c>
      <c r="B424" s="2">
        <v>0.51906249999999998</v>
      </c>
      <c r="C424" s="4">
        <f t="shared" si="27"/>
        <v>4.3854166666666694E-2</v>
      </c>
      <c r="D424" s="6">
        <v>28.934979999999999</v>
      </c>
      <c r="E424" s="6">
        <f t="shared" si="28"/>
        <v>29.420385789473691</v>
      </c>
      <c r="F424" s="6">
        <v>50.6</v>
      </c>
      <c r="G424" s="6">
        <f t="shared" si="29"/>
        <v>50.6</v>
      </c>
      <c r="H424" s="6">
        <v>0.152</v>
      </c>
      <c r="I424" s="6">
        <f t="shared" si="30"/>
        <v>0.15200000000000002</v>
      </c>
      <c r="J424" s="6">
        <v>400.32650000000001</v>
      </c>
      <c r="K424" s="6">
        <v>0</v>
      </c>
      <c r="L424" s="6">
        <v>0</v>
      </c>
      <c r="M424" s="6">
        <v>0</v>
      </c>
    </row>
    <row r="425" spans="1:13" x14ac:dyDescent="0.25">
      <c r="A425" s="1">
        <v>42927</v>
      </c>
      <c r="B425" s="2">
        <v>0.51916666666666667</v>
      </c>
      <c r="C425" s="4">
        <f t="shared" si="27"/>
        <v>4.3958333333333377E-2</v>
      </c>
      <c r="D425" s="6">
        <v>29.948250000000002</v>
      </c>
      <c r="E425" s="6">
        <f t="shared" si="28"/>
        <v>29.58193578947369</v>
      </c>
      <c r="F425" s="6">
        <v>50.6</v>
      </c>
      <c r="G425" s="6">
        <f t="shared" si="29"/>
        <v>50.484210526315799</v>
      </c>
      <c r="H425" s="6">
        <v>0.152</v>
      </c>
      <c r="I425" s="6">
        <f t="shared" si="30"/>
        <v>0.15200000000000002</v>
      </c>
      <c r="J425" s="6">
        <v>400.32650000000001</v>
      </c>
      <c r="K425" s="6">
        <v>0</v>
      </c>
      <c r="L425" s="6">
        <v>0</v>
      </c>
      <c r="M425" s="6">
        <v>0</v>
      </c>
    </row>
    <row r="426" spans="1:13" x14ac:dyDescent="0.25">
      <c r="A426" s="1">
        <v>42927</v>
      </c>
      <c r="B426" s="2">
        <v>0.51927083333333335</v>
      </c>
      <c r="C426" s="4">
        <f t="shared" si="27"/>
        <v>4.406250000000006E-2</v>
      </c>
      <c r="D426" s="6">
        <v>29.948250000000002</v>
      </c>
      <c r="E426" s="6">
        <f t="shared" si="28"/>
        <v>29.743485789473688</v>
      </c>
      <c r="F426" s="6">
        <v>50.6</v>
      </c>
      <c r="G426" s="6">
        <f t="shared" si="29"/>
        <v>50.368421052631582</v>
      </c>
      <c r="H426" s="6">
        <v>0.152</v>
      </c>
      <c r="I426" s="6">
        <f t="shared" si="30"/>
        <v>0.15200000000000002</v>
      </c>
      <c r="J426" s="6">
        <v>400.32650000000001</v>
      </c>
      <c r="K426" s="6">
        <v>0</v>
      </c>
      <c r="L426" s="6">
        <v>0</v>
      </c>
      <c r="M426" s="6">
        <v>0</v>
      </c>
    </row>
    <row r="427" spans="1:13" x14ac:dyDescent="0.25">
      <c r="A427" s="1">
        <v>42927</v>
      </c>
      <c r="B427" s="2">
        <v>0.51937500000000003</v>
      </c>
      <c r="C427" s="4">
        <f t="shared" si="27"/>
        <v>4.4166666666666743E-2</v>
      </c>
      <c r="D427" s="6">
        <v>29.948250000000002</v>
      </c>
      <c r="E427" s="6">
        <f t="shared" si="28"/>
        <v>29.905035789473686</v>
      </c>
      <c r="F427" s="6">
        <v>50.6</v>
      </c>
      <c r="G427" s="6">
        <f t="shared" si="29"/>
        <v>50.25263157894738</v>
      </c>
      <c r="H427" s="6">
        <v>0.152</v>
      </c>
      <c r="I427" s="6">
        <f t="shared" si="30"/>
        <v>0.15200000000000002</v>
      </c>
      <c r="J427" s="6">
        <v>400.32650000000001</v>
      </c>
      <c r="K427" s="6">
        <v>0</v>
      </c>
      <c r="L427" s="6">
        <v>0</v>
      </c>
      <c r="M427" s="6">
        <v>0</v>
      </c>
    </row>
    <row r="428" spans="1:13" x14ac:dyDescent="0.25">
      <c r="A428" s="1">
        <v>42927</v>
      </c>
      <c r="B428" s="2">
        <v>0.5194791666666666</v>
      </c>
      <c r="C428" s="4">
        <f t="shared" si="27"/>
        <v>4.4270833333333315E-2</v>
      </c>
      <c r="D428" s="6">
        <v>29.948250000000002</v>
      </c>
      <c r="E428" s="6">
        <f t="shared" si="28"/>
        <v>30.013718947368421</v>
      </c>
      <c r="F428" s="6">
        <v>50.6</v>
      </c>
      <c r="G428" s="6">
        <f t="shared" si="29"/>
        <v>50.078947368421062</v>
      </c>
      <c r="H428" s="6">
        <v>0.152</v>
      </c>
      <c r="I428" s="6">
        <f t="shared" si="30"/>
        <v>0.15200000000000002</v>
      </c>
      <c r="J428" s="6">
        <v>400.32650000000001</v>
      </c>
      <c r="K428" s="6">
        <v>0</v>
      </c>
      <c r="L428" s="6">
        <v>0</v>
      </c>
      <c r="M428" s="6">
        <v>0</v>
      </c>
    </row>
    <row r="429" spans="1:13" x14ac:dyDescent="0.25">
      <c r="A429" s="1">
        <v>42927</v>
      </c>
      <c r="B429" s="2">
        <v>0.5195833333333334</v>
      </c>
      <c r="C429" s="4">
        <f t="shared" si="27"/>
        <v>4.4375000000000109E-2</v>
      </c>
      <c r="D429" s="6">
        <v>29.948250000000002</v>
      </c>
      <c r="E429" s="6">
        <f t="shared" si="28"/>
        <v>30.122402105263159</v>
      </c>
      <c r="F429" s="6">
        <v>49.5</v>
      </c>
      <c r="G429" s="6">
        <f t="shared" si="29"/>
        <v>49.905263157894737</v>
      </c>
      <c r="H429" s="6">
        <v>0.152</v>
      </c>
      <c r="I429" s="6">
        <f t="shared" si="30"/>
        <v>0.15200000000000002</v>
      </c>
      <c r="J429" s="6">
        <v>400.32650000000001</v>
      </c>
      <c r="K429" s="6">
        <v>0</v>
      </c>
      <c r="L429" s="6">
        <v>0</v>
      </c>
      <c r="M429" s="6">
        <v>0</v>
      </c>
    </row>
    <row r="430" spans="1:13" x14ac:dyDescent="0.25">
      <c r="A430" s="1">
        <v>42927</v>
      </c>
      <c r="B430" s="2">
        <v>0.51968749999999997</v>
      </c>
      <c r="C430" s="4">
        <f t="shared" si="27"/>
        <v>4.4479166666666681E-2</v>
      </c>
      <c r="D430" s="6">
        <v>29.948250000000002</v>
      </c>
      <c r="E430" s="6">
        <f t="shared" si="28"/>
        <v>30.23108526315789</v>
      </c>
      <c r="F430" s="6">
        <v>49.5</v>
      </c>
      <c r="G430" s="6">
        <f t="shared" si="29"/>
        <v>49.731578947368419</v>
      </c>
      <c r="H430" s="6">
        <v>0.152</v>
      </c>
      <c r="I430" s="6">
        <f t="shared" si="30"/>
        <v>0.15200000000000002</v>
      </c>
      <c r="J430" s="6">
        <v>400.32650000000001</v>
      </c>
      <c r="K430" s="6">
        <v>0</v>
      </c>
      <c r="L430" s="6">
        <v>0</v>
      </c>
      <c r="M430" s="6">
        <v>0</v>
      </c>
    </row>
    <row r="431" spans="1:13" x14ac:dyDescent="0.25">
      <c r="A431" s="1">
        <v>42927</v>
      </c>
      <c r="B431" s="2">
        <v>0.51979166666666665</v>
      </c>
      <c r="C431" s="4">
        <f t="shared" si="27"/>
        <v>4.4583333333333364E-2</v>
      </c>
      <c r="D431" s="6">
        <v>29.948250000000002</v>
      </c>
      <c r="E431" s="6">
        <f t="shared" si="28"/>
        <v>30.394626842105261</v>
      </c>
      <c r="F431" s="6">
        <v>49.5</v>
      </c>
      <c r="G431" s="6">
        <f t="shared" si="29"/>
        <v>49.61578947368421</v>
      </c>
      <c r="H431" s="6">
        <v>0.152</v>
      </c>
      <c r="I431" s="6">
        <f t="shared" si="30"/>
        <v>0.15200000000000002</v>
      </c>
      <c r="J431" s="6">
        <v>400.40199999999999</v>
      </c>
      <c r="K431" s="6">
        <v>0</v>
      </c>
      <c r="L431" s="6">
        <v>0</v>
      </c>
      <c r="M431" s="6">
        <v>0</v>
      </c>
    </row>
    <row r="432" spans="1:13" x14ac:dyDescent="0.25">
      <c r="A432" s="1">
        <v>42927</v>
      </c>
      <c r="B432" s="2">
        <v>0.51989583333333333</v>
      </c>
      <c r="C432" s="4">
        <f t="shared" si="27"/>
        <v>4.4687500000000047E-2</v>
      </c>
      <c r="D432" s="6">
        <v>29.948250000000002</v>
      </c>
      <c r="E432" s="6">
        <f t="shared" si="28"/>
        <v>30.558168421052631</v>
      </c>
      <c r="F432" s="6">
        <v>49.5</v>
      </c>
      <c r="G432" s="6">
        <f t="shared" si="29"/>
        <v>49.499999999999993</v>
      </c>
      <c r="H432" s="6">
        <v>0.152</v>
      </c>
      <c r="I432" s="6">
        <f t="shared" si="30"/>
        <v>0.15200000000000002</v>
      </c>
      <c r="J432" s="6">
        <v>400.40199999999999</v>
      </c>
      <c r="K432" s="6">
        <v>0</v>
      </c>
      <c r="L432" s="6">
        <v>0</v>
      </c>
      <c r="M432" s="6">
        <v>0</v>
      </c>
    </row>
    <row r="433" spans="1:13" x14ac:dyDescent="0.25">
      <c r="A433" s="1">
        <v>42927</v>
      </c>
      <c r="B433" s="2">
        <v>0.52</v>
      </c>
      <c r="C433" s="4">
        <f t="shared" si="27"/>
        <v>4.479166666666673E-2</v>
      </c>
      <c r="D433" s="6">
        <v>30.999960000000002</v>
      </c>
      <c r="E433" s="6">
        <f t="shared" si="28"/>
        <v>30.721710000000002</v>
      </c>
      <c r="F433" s="6">
        <v>49.5</v>
      </c>
      <c r="G433" s="6">
        <f t="shared" si="29"/>
        <v>49.384210526315783</v>
      </c>
      <c r="H433" s="6">
        <v>0.152</v>
      </c>
      <c r="I433" s="6">
        <f t="shared" si="30"/>
        <v>0.15200000000000002</v>
      </c>
      <c r="J433" s="6">
        <v>399.2176</v>
      </c>
      <c r="K433" s="6">
        <v>0</v>
      </c>
      <c r="L433" s="6">
        <v>0</v>
      </c>
      <c r="M433" s="6">
        <v>0</v>
      </c>
    </row>
    <row r="434" spans="1:13" x14ac:dyDescent="0.25">
      <c r="A434" s="1">
        <v>42927</v>
      </c>
      <c r="B434" s="2">
        <v>0.5201041666666667</v>
      </c>
      <c r="C434" s="4">
        <f t="shared" si="27"/>
        <v>4.4895833333333413E-2</v>
      </c>
      <c r="D434" s="6">
        <v>30.999960000000002</v>
      </c>
      <c r="E434" s="6">
        <f t="shared" si="28"/>
        <v>30.83192157894737</v>
      </c>
      <c r="F434" s="6">
        <v>49.5</v>
      </c>
      <c r="G434" s="6">
        <f t="shared" si="29"/>
        <v>49.268421052631567</v>
      </c>
      <c r="H434" s="6">
        <v>0.152</v>
      </c>
      <c r="I434" s="6">
        <f t="shared" si="30"/>
        <v>0.15200000000000002</v>
      </c>
      <c r="J434" s="6">
        <v>400.52670000000001</v>
      </c>
      <c r="K434" s="6">
        <v>0</v>
      </c>
      <c r="L434" s="6">
        <v>0</v>
      </c>
      <c r="M434" s="6">
        <v>0</v>
      </c>
    </row>
    <row r="435" spans="1:13" x14ac:dyDescent="0.25">
      <c r="A435" s="1">
        <v>42927</v>
      </c>
      <c r="B435" s="2">
        <v>0.52020833333333327</v>
      </c>
      <c r="C435" s="4">
        <f t="shared" si="27"/>
        <v>4.4999999999999984E-2</v>
      </c>
      <c r="D435" s="6">
        <v>30.999960000000002</v>
      </c>
      <c r="E435" s="6">
        <f t="shared" si="28"/>
        <v>30.942133157894737</v>
      </c>
      <c r="F435" s="6">
        <v>49.5</v>
      </c>
      <c r="G435" s="6">
        <f t="shared" si="29"/>
        <v>49.152631578947364</v>
      </c>
      <c r="H435" s="6">
        <v>0.152</v>
      </c>
      <c r="I435" s="6">
        <f t="shared" si="30"/>
        <v>0.15200000000000002</v>
      </c>
      <c r="J435" s="6">
        <v>399.29939999999999</v>
      </c>
      <c r="K435" s="6">
        <v>0</v>
      </c>
      <c r="L435" s="6">
        <v>0</v>
      </c>
      <c r="M435" s="6">
        <v>0</v>
      </c>
    </row>
    <row r="436" spans="1:13" x14ac:dyDescent="0.25">
      <c r="A436" s="1">
        <v>42927</v>
      </c>
      <c r="B436" s="2">
        <v>0.52031250000000007</v>
      </c>
      <c r="C436" s="4">
        <f t="shared" si="27"/>
        <v>4.5104166666666778E-2</v>
      </c>
      <c r="D436" s="6">
        <v>30.999960000000002</v>
      </c>
      <c r="E436" s="6">
        <f t="shared" si="28"/>
        <v>31.052344736842112</v>
      </c>
      <c r="F436" s="6">
        <v>49.5</v>
      </c>
      <c r="G436" s="6">
        <f t="shared" si="29"/>
        <v>49.036842105263148</v>
      </c>
      <c r="H436" s="6">
        <v>0.152</v>
      </c>
      <c r="I436" s="6">
        <f t="shared" si="30"/>
        <v>0.15200000000000002</v>
      </c>
      <c r="J436" s="6">
        <v>400.62779999999998</v>
      </c>
      <c r="K436" s="6">
        <v>0</v>
      </c>
      <c r="L436" s="6">
        <v>0</v>
      </c>
      <c r="M436" s="6">
        <v>0</v>
      </c>
    </row>
    <row r="437" spans="1:13" x14ac:dyDescent="0.25">
      <c r="A437" s="1">
        <v>42927</v>
      </c>
      <c r="B437" s="2">
        <v>0.52041666666666664</v>
      </c>
      <c r="C437" s="4">
        <f t="shared" si="27"/>
        <v>4.520833333333335E-2</v>
      </c>
      <c r="D437" s="6">
        <v>30.999960000000002</v>
      </c>
      <c r="E437" s="6">
        <f t="shared" si="28"/>
        <v>31.16255631578948</v>
      </c>
      <c r="F437" s="6">
        <v>49.5</v>
      </c>
      <c r="G437" s="6">
        <f t="shared" si="29"/>
        <v>48.921052631578938</v>
      </c>
      <c r="H437" s="6">
        <v>0.152</v>
      </c>
      <c r="I437" s="6">
        <f t="shared" si="30"/>
        <v>0.15200000000000002</v>
      </c>
      <c r="J437" s="6">
        <v>400.52749999999997</v>
      </c>
      <c r="K437" s="6">
        <v>0</v>
      </c>
      <c r="L437" s="6">
        <v>0</v>
      </c>
      <c r="M437" s="6">
        <v>0</v>
      </c>
    </row>
    <row r="438" spans="1:13" x14ac:dyDescent="0.25">
      <c r="A438" s="1">
        <v>42927</v>
      </c>
      <c r="B438" s="2">
        <v>0.52052083333333332</v>
      </c>
      <c r="C438" s="4">
        <f t="shared" si="27"/>
        <v>4.5312500000000033E-2</v>
      </c>
      <c r="D438" s="6">
        <v>30.999960000000002</v>
      </c>
      <c r="E438" s="6">
        <f t="shared" si="28"/>
        <v>31.272767894736848</v>
      </c>
      <c r="F438" s="6">
        <v>48.4</v>
      </c>
      <c r="G438" s="6">
        <f t="shared" si="29"/>
        <v>48.805263157894721</v>
      </c>
      <c r="H438" s="6">
        <v>0.152</v>
      </c>
      <c r="I438" s="6">
        <f t="shared" si="30"/>
        <v>0.15200000000000002</v>
      </c>
      <c r="J438" s="6">
        <v>400.2131</v>
      </c>
      <c r="K438" s="6">
        <v>0</v>
      </c>
      <c r="L438" s="6">
        <v>0</v>
      </c>
      <c r="M438" s="6">
        <v>0</v>
      </c>
    </row>
    <row r="439" spans="1:13" x14ac:dyDescent="0.25">
      <c r="A439" s="1">
        <v>42927</v>
      </c>
      <c r="B439" s="2">
        <v>0.520625</v>
      </c>
      <c r="C439" s="4">
        <f t="shared" si="27"/>
        <v>4.5416666666666716E-2</v>
      </c>
      <c r="D439" s="6">
        <v>30.999960000000002</v>
      </c>
      <c r="E439" s="6">
        <f t="shared" si="28"/>
        <v>31.382979473684223</v>
      </c>
      <c r="F439" s="6">
        <v>48.4</v>
      </c>
      <c r="G439" s="6">
        <f t="shared" si="29"/>
        <v>48.689473684210512</v>
      </c>
      <c r="H439" s="6">
        <v>0.152</v>
      </c>
      <c r="I439" s="6">
        <f t="shared" si="30"/>
        <v>0.15200000000000002</v>
      </c>
      <c r="J439" s="6">
        <v>400.2131</v>
      </c>
      <c r="K439" s="6">
        <v>0</v>
      </c>
      <c r="L439" s="6">
        <v>0</v>
      </c>
      <c r="M439" s="6">
        <v>0</v>
      </c>
    </row>
    <row r="440" spans="1:13" x14ac:dyDescent="0.25">
      <c r="A440" s="1">
        <v>42927</v>
      </c>
      <c r="B440" s="2">
        <v>0.52072916666666669</v>
      </c>
      <c r="C440" s="4">
        <f t="shared" si="27"/>
        <v>4.5520833333333399E-2</v>
      </c>
      <c r="D440" s="6">
        <v>30.999960000000002</v>
      </c>
      <c r="E440" s="6">
        <f t="shared" si="28"/>
        <v>31.493191052631591</v>
      </c>
      <c r="F440" s="6">
        <v>48.4</v>
      </c>
      <c r="G440" s="6">
        <f t="shared" si="29"/>
        <v>48.573684210526295</v>
      </c>
      <c r="H440" s="6">
        <v>0.152</v>
      </c>
      <c r="I440" s="6">
        <f t="shared" si="30"/>
        <v>0.15200000000000002</v>
      </c>
      <c r="J440" s="6">
        <v>400.30759999999998</v>
      </c>
      <c r="K440" s="6">
        <v>0</v>
      </c>
      <c r="L440" s="6">
        <v>0</v>
      </c>
      <c r="M440" s="6">
        <v>0</v>
      </c>
    </row>
    <row r="441" spans="1:13" x14ac:dyDescent="0.25">
      <c r="A441" s="1">
        <v>42927</v>
      </c>
      <c r="B441" s="2">
        <v>0.52083333333333337</v>
      </c>
      <c r="C441" s="4">
        <f t="shared" si="27"/>
        <v>4.5625000000000082E-2</v>
      </c>
      <c r="D441" s="6">
        <v>32.042270000000002</v>
      </c>
      <c r="E441" s="6">
        <f t="shared" si="28"/>
        <v>31.657642105263168</v>
      </c>
      <c r="F441" s="6">
        <v>48.4</v>
      </c>
      <c r="G441" s="6">
        <f t="shared" si="29"/>
        <v>48.457894736842086</v>
      </c>
      <c r="H441" s="6">
        <v>0.152</v>
      </c>
      <c r="I441" s="6">
        <f t="shared" si="30"/>
        <v>0.15868421052631579</v>
      </c>
      <c r="J441" s="6">
        <v>400.30759999999998</v>
      </c>
      <c r="K441" s="6">
        <v>0</v>
      </c>
      <c r="L441" s="6">
        <v>0</v>
      </c>
      <c r="M441" s="6">
        <v>0</v>
      </c>
    </row>
    <row r="442" spans="1:13" x14ac:dyDescent="0.25">
      <c r="A442" s="1">
        <v>42927</v>
      </c>
      <c r="B442" s="2">
        <v>0.52093749999999994</v>
      </c>
      <c r="C442" s="4">
        <f t="shared" si="27"/>
        <v>4.5729166666666654E-2</v>
      </c>
      <c r="D442" s="6">
        <v>32.042270000000002</v>
      </c>
      <c r="E442" s="6">
        <f t="shared" si="28"/>
        <v>31.766740000000009</v>
      </c>
      <c r="F442" s="6">
        <v>48.4</v>
      </c>
      <c r="G442" s="6">
        <f t="shared" si="29"/>
        <v>48.342105263157876</v>
      </c>
      <c r="H442" s="6">
        <v>0.152</v>
      </c>
      <c r="I442" s="6">
        <f t="shared" si="30"/>
        <v>0.16536842105263158</v>
      </c>
      <c r="J442" s="6">
        <v>400.30759999999998</v>
      </c>
      <c r="K442" s="6">
        <v>0</v>
      </c>
      <c r="L442" s="6">
        <v>0</v>
      </c>
      <c r="M442" s="6">
        <v>0</v>
      </c>
    </row>
    <row r="443" spans="1:13" x14ac:dyDescent="0.25">
      <c r="A443" s="1">
        <v>42927</v>
      </c>
      <c r="B443" s="2">
        <v>0.52104166666666674</v>
      </c>
      <c r="C443" s="4">
        <f t="shared" si="27"/>
        <v>4.5833333333333448E-2</v>
      </c>
      <c r="D443" s="6">
        <v>32.042270000000002</v>
      </c>
      <c r="E443" s="6">
        <f t="shared" si="28"/>
        <v>31.875837894736851</v>
      </c>
      <c r="F443" s="6">
        <v>48.4</v>
      </c>
      <c r="G443" s="6">
        <f t="shared" si="29"/>
        <v>48.226315789473666</v>
      </c>
      <c r="H443" s="6">
        <v>0.152</v>
      </c>
      <c r="I443" s="6">
        <f t="shared" si="30"/>
        <v>0.17205263157894735</v>
      </c>
      <c r="J443" s="6">
        <v>400.30759999999998</v>
      </c>
      <c r="K443" s="6">
        <v>0</v>
      </c>
      <c r="L443" s="6">
        <v>0</v>
      </c>
      <c r="M443" s="6">
        <v>0</v>
      </c>
    </row>
    <row r="444" spans="1:13" x14ac:dyDescent="0.25">
      <c r="A444" s="1">
        <v>42927</v>
      </c>
      <c r="B444" s="2">
        <v>0.52114583333333331</v>
      </c>
      <c r="C444" s="4">
        <f t="shared" si="27"/>
        <v>4.593750000000002E-2</v>
      </c>
      <c r="D444" s="6">
        <v>32.042270000000002</v>
      </c>
      <c r="E444" s="6">
        <f t="shared" si="28"/>
        <v>31.984935789473685</v>
      </c>
      <c r="F444" s="6">
        <v>48.4</v>
      </c>
      <c r="G444" s="6">
        <f t="shared" si="29"/>
        <v>48.11052631578945</v>
      </c>
      <c r="H444" s="6">
        <v>0.152</v>
      </c>
      <c r="I444" s="6">
        <f t="shared" si="30"/>
        <v>0.17873684210526314</v>
      </c>
      <c r="J444" s="6">
        <v>399.25310000000002</v>
      </c>
      <c r="K444" s="6">
        <v>0</v>
      </c>
      <c r="L444" s="6">
        <v>0</v>
      </c>
      <c r="M444" s="6">
        <v>0</v>
      </c>
    </row>
    <row r="445" spans="1:13" x14ac:dyDescent="0.25">
      <c r="A445" s="1">
        <v>42927</v>
      </c>
      <c r="B445" s="2">
        <v>0.52124999999999999</v>
      </c>
      <c r="C445" s="4">
        <f t="shared" si="27"/>
        <v>4.6041666666666703E-2</v>
      </c>
      <c r="D445" s="6">
        <v>32.042270000000002</v>
      </c>
      <c r="E445" s="6">
        <f t="shared" si="28"/>
        <v>32.09403368421053</v>
      </c>
      <c r="F445" s="6">
        <v>48.4</v>
      </c>
      <c r="G445" s="6">
        <f t="shared" si="29"/>
        <v>47.936842105263139</v>
      </c>
      <c r="H445" s="6">
        <v>0.152</v>
      </c>
      <c r="I445" s="6">
        <f t="shared" si="30"/>
        <v>0.19368421052631576</v>
      </c>
      <c r="J445" s="6">
        <v>400.47019999999998</v>
      </c>
      <c r="K445" s="6">
        <v>0</v>
      </c>
      <c r="L445" s="6">
        <v>0</v>
      </c>
      <c r="M445" s="6">
        <v>0</v>
      </c>
    </row>
    <row r="446" spans="1:13" x14ac:dyDescent="0.25">
      <c r="A446" s="1">
        <v>42927</v>
      </c>
      <c r="B446" s="2">
        <v>0.52135416666666667</v>
      </c>
      <c r="C446" s="4">
        <f t="shared" si="27"/>
        <v>4.6145833333333386E-2</v>
      </c>
      <c r="D446" s="6">
        <v>32.042270000000002</v>
      </c>
      <c r="E446" s="6">
        <f t="shared" si="28"/>
        <v>32.203131578947371</v>
      </c>
      <c r="F446" s="6">
        <v>48.4</v>
      </c>
      <c r="G446" s="6">
        <f t="shared" si="29"/>
        <v>47.763157894736821</v>
      </c>
      <c r="H446" s="6">
        <v>0.152</v>
      </c>
      <c r="I446" s="6">
        <f t="shared" si="30"/>
        <v>0.20863157894736836</v>
      </c>
      <c r="J446" s="6">
        <v>400.1592</v>
      </c>
      <c r="K446" s="6">
        <v>0</v>
      </c>
      <c r="L446" s="6">
        <v>0</v>
      </c>
      <c r="M446" s="6">
        <v>0</v>
      </c>
    </row>
    <row r="447" spans="1:13" x14ac:dyDescent="0.25">
      <c r="A447" s="1">
        <v>42927</v>
      </c>
      <c r="B447" s="2">
        <v>0.52145833333333336</v>
      </c>
      <c r="C447" s="4">
        <f t="shared" si="27"/>
        <v>4.6250000000000069E-2</v>
      </c>
      <c r="D447" s="6">
        <v>32.042270000000002</v>
      </c>
      <c r="E447" s="6">
        <f t="shared" si="28"/>
        <v>32.312229473684205</v>
      </c>
      <c r="F447" s="6">
        <v>48.4</v>
      </c>
      <c r="G447" s="6">
        <f t="shared" si="29"/>
        <v>47.647368421052626</v>
      </c>
      <c r="H447" s="6">
        <v>0.152</v>
      </c>
      <c r="I447" s="6">
        <f t="shared" si="30"/>
        <v>0.23899999999999996</v>
      </c>
      <c r="J447" s="6">
        <v>400.1592</v>
      </c>
      <c r="K447" s="6">
        <v>0</v>
      </c>
      <c r="L447" s="6">
        <v>0</v>
      </c>
      <c r="M447" s="6">
        <v>0</v>
      </c>
    </row>
    <row r="448" spans="1:13" x14ac:dyDescent="0.25">
      <c r="A448" s="1">
        <v>42927</v>
      </c>
      <c r="B448" s="2">
        <v>0.52156250000000004</v>
      </c>
      <c r="C448" s="4">
        <f t="shared" si="27"/>
        <v>4.6354166666666752E-2</v>
      </c>
      <c r="D448" s="6">
        <v>32.042270000000002</v>
      </c>
      <c r="E448" s="6">
        <f t="shared" si="28"/>
        <v>32.421327368421046</v>
      </c>
      <c r="F448" s="6">
        <v>47.3</v>
      </c>
      <c r="G448" s="6">
        <f t="shared" si="29"/>
        <v>47.531578947368416</v>
      </c>
      <c r="H448" s="6">
        <v>0.152</v>
      </c>
      <c r="I448" s="6">
        <f t="shared" si="30"/>
        <v>0.28321052631578941</v>
      </c>
      <c r="J448" s="6">
        <v>400.1592</v>
      </c>
      <c r="K448" s="6">
        <v>14.464930000000001</v>
      </c>
      <c r="L448" s="6">
        <v>0</v>
      </c>
      <c r="M448" s="6">
        <v>1.410596</v>
      </c>
    </row>
    <row r="449" spans="1:13" x14ac:dyDescent="0.25">
      <c r="A449" s="1">
        <v>42927</v>
      </c>
      <c r="B449" s="2">
        <v>0.52166666666666661</v>
      </c>
      <c r="C449" s="4">
        <f t="shared" si="27"/>
        <v>4.6458333333333324E-2</v>
      </c>
      <c r="D449" s="6">
        <v>32.042270000000002</v>
      </c>
      <c r="E449" s="6">
        <f t="shared" si="28"/>
        <v>32.530425263157888</v>
      </c>
      <c r="F449" s="6">
        <v>47.3</v>
      </c>
      <c r="G449" s="6">
        <f t="shared" si="29"/>
        <v>47.415789473684214</v>
      </c>
      <c r="H449" s="6">
        <v>0.152</v>
      </c>
      <c r="I449" s="6">
        <f t="shared" si="30"/>
        <v>0.3438947368421052</v>
      </c>
      <c r="J449" s="6">
        <v>401.31810000000002</v>
      </c>
      <c r="K449" s="6">
        <v>0</v>
      </c>
      <c r="L449" s="6">
        <v>0</v>
      </c>
      <c r="M449" s="6">
        <v>3.6947160000000001</v>
      </c>
    </row>
    <row r="450" spans="1:13" x14ac:dyDescent="0.25">
      <c r="A450" s="1">
        <v>42927</v>
      </c>
      <c r="B450" s="2">
        <v>0.52177083333333341</v>
      </c>
      <c r="C450" s="4">
        <f t="shared" si="27"/>
        <v>4.6562500000000118E-2</v>
      </c>
      <c r="D450" s="6">
        <v>32.042270000000002</v>
      </c>
      <c r="E450" s="6">
        <f t="shared" si="28"/>
        <v>32.584664736842093</v>
      </c>
      <c r="F450" s="6">
        <v>47.3</v>
      </c>
      <c r="G450" s="6">
        <f t="shared" si="29"/>
        <v>47.300000000000011</v>
      </c>
      <c r="H450" s="6">
        <v>0.152</v>
      </c>
      <c r="I450" s="6">
        <f t="shared" si="30"/>
        <v>0.41173684210526307</v>
      </c>
      <c r="J450" s="6">
        <v>399.4504</v>
      </c>
      <c r="K450" s="6">
        <v>17.00592</v>
      </c>
      <c r="L450" s="6">
        <v>0</v>
      </c>
      <c r="M450" s="6">
        <v>4.7306189999999999</v>
      </c>
    </row>
    <row r="451" spans="1:13" x14ac:dyDescent="0.25">
      <c r="A451" s="1">
        <v>42927</v>
      </c>
      <c r="B451" s="2">
        <v>0.52187499999999998</v>
      </c>
      <c r="C451" s="4">
        <f t="shared" si="27"/>
        <v>4.666666666666669E-2</v>
      </c>
      <c r="D451" s="6">
        <v>33.07282</v>
      </c>
      <c r="E451" s="6">
        <f t="shared" si="28"/>
        <v>32.638904210526306</v>
      </c>
      <c r="F451" s="6">
        <v>47.3</v>
      </c>
      <c r="G451" s="6">
        <f t="shared" si="29"/>
        <v>47.126315789473701</v>
      </c>
      <c r="H451" s="6">
        <v>0.27900000000000003</v>
      </c>
      <c r="I451" s="6">
        <f t="shared" si="30"/>
        <v>0.49552631578947365</v>
      </c>
      <c r="J451" s="6">
        <v>400.39319999999998</v>
      </c>
      <c r="K451" s="6">
        <v>0</v>
      </c>
      <c r="L451" s="6">
        <v>0</v>
      </c>
      <c r="M451" s="6">
        <v>6.7786239999999998</v>
      </c>
    </row>
    <row r="452" spans="1:13" x14ac:dyDescent="0.25">
      <c r="A452" s="1">
        <v>42927</v>
      </c>
      <c r="B452" s="2">
        <v>0.52197916666666666</v>
      </c>
      <c r="C452" s="4">
        <f t="shared" ref="C452:C515" si="31">B452-B$2</f>
        <v>4.6770833333333373E-2</v>
      </c>
      <c r="D452" s="6">
        <v>33.07282</v>
      </c>
      <c r="E452" s="6">
        <f t="shared" si="28"/>
        <v>32.745877894736836</v>
      </c>
      <c r="F452" s="6">
        <v>47.3</v>
      </c>
      <c r="G452" s="6">
        <f t="shared" si="29"/>
        <v>46.95263157894739</v>
      </c>
      <c r="H452" s="6">
        <v>0.27900000000000003</v>
      </c>
      <c r="I452" s="6">
        <f t="shared" si="30"/>
        <v>0.59373684210526312</v>
      </c>
      <c r="J452" s="6">
        <v>400.404</v>
      </c>
      <c r="K452" s="6">
        <v>0</v>
      </c>
      <c r="L452" s="6">
        <v>100</v>
      </c>
      <c r="M452" s="6">
        <v>9.4079090000000001</v>
      </c>
    </row>
    <row r="453" spans="1:13" x14ac:dyDescent="0.25">
      <c r="A453" s="1">
        <v>42927</v>
      </c>
      <c r="B453" s="2">
        <v>0.52208333333333334</v>
      </c>
      <c r="C453" s="4">
        <f t="shared" si="31"/>
        <v>4.6875000000000056E-2</v>
      </c>
      <c r="D453" s="6">
        <v>33.07282</v>
      </c>
      <c r="E453" s="6">
        <f t="shared" si="28"/>
        <v>32.852851578947352</v>
      </c>
      <c r="F453" s="6">
        <v>47.3</v>
      </c>
      <c r="G453" s="6">
        <f t="shared" si="29"/>
        <v>46.778947368421072</v>
      </c>
      <c r="H453" s="6">
        <v>0.27900000000000003</v>
      </c>
      <c r="I453" s="6">
        <f t="shared" si="30"/>
        <v>0.70684210526315794</v>
      </c>
      <c r="J453" s="6">
        <v>399.13330000000002</v>
      </c>
      <c r="K453" s="6">
        <v>7.8200760000000002</v>
      </c>
      <c r="L453" s="6">
        <v>0</v>
      </c>
      <c r="M453" s="6">
        <v>9.9492440000000002</v>
      </c>
    </row>
    <row r="454" spans="1:13" x14ac:dyDescent="0.25">
      <c r="A454" s="1">
        <v>42927</v>
      </c>
      <c r="B454" s="2">
        <v>0.52218750000000003</v>
      </c>
      <c r="C454" s="4">
        <f t="shared" si="31"/>
        <v>4.6979166666666738E-2</v>
      </c>
      <c r="D454" s="6">
        <v>33.07282</v>
      </c>
      <c r="E454" s="6">
        <f t="shared" si="28"/>
        <v>32.959825263157882</v>
      </c>
      <c r="F454" s="6">
        <v>47.3</v>
      </c>
      <c r="G454" s="6">
        <f t="shared" si="29"/>
        <v>46.605263157894754</v>
      </c>
      <c r="H454" s="6">
        <v>0.27900000000000003</v>
      </c>
      <c r="I454" s="6">
        <f t="shared" si="30"/>
        <v>0.82815789473684209</v>
      </c>
      <c r="J454" s="6">
        <v>400.31290000000001</v>
      </c>
      <c r="K454" s="6">
        <v>0</v>
      </c>
      <c r="L454" s="6">
        <v>0</v>
      </c>
      <c r="M454" s="6">
        <v>12.88387</v>
      </c>
    </row>
    <row r="455" spans="1:13" x14ac:dyDescent="0.25">
      <c r="A455" s="1">
        <v>42927</v>
      </c>
      <c r="B455" s="2">
        <v>0.52229166666666671</v>
      </c>
      <c r="C455" s="4">
        <f t="shared" si="31"/>
        <v>4.7083333333333421E-2</v>
      </c>
      <c r="D455" s="6">
        <v>33.07282</v>
      </c>
      <c r="E455" s="6">
        <f t="shared" si="28"/>
        <v>33.066798947368412</v>
      </c>
      <c r="F455" s="6">
        <v>46.2</v>
      </c>
      <c r="G455" s="6">
        <f t="shared" si="29"/>
        <v>46.431578947368436</v>
      </c>
      <c r="H455" s="6">
        <v>0.436</v>
      </c>
      <c r="I455" s="6">
        <f t="shared" si="30"/>
        <v>0.96489473684210514</v>
      </c>
      <c r="J455" s="6">
        <v>400.31290000000001</v>
      </c>
      <c r="K455" s="6">
        <v>7.9438800000000001</v>
      </c>
      <c r="L455" s="6">
        <v>0</v>
      </c>
      <c r="M455" s="6">
        <v>13.037509999999999</v>
      </c>
    </row>
    <row r="456" spans="1:13" x14ac:dyDescent="0.25">
      <c r="A456" s="1">
        <v>42927</v>
      </c>
      <c r="B456" s="2">
        <v>0.52239583333333328</v>
      </c>
      <c r="C456" s="4">
        <f t="shared" si="31"/>
        <v>4.7187499999999993E-2</v>
      </c>
      <c r="D456" s="6">
        <v>33.07282</v>
      </c>
      <c r="E456" s="6">
        <f t="shared" si="28"/>
        <v>33.173772631578935</v>
      </c>
      <c r="F456" s="6">
        <v>46.2</v>
      </c>
      <c r="G456" s="6">
        <f t="shared" si="29"/>
        <v>46.20000000000001</v>
      </c>
      <c r="H456" s="6">
        <v>0.436</v>
      </c>
      <c r="I456" s="6">
        <f t="shared" si="30"/>
        <v>1.1165263157894736</v>
      </c>
      <c r="J456" s="6">
        <v>400.31290000000001</v>
      </c>
      <c r="K456" s="6">
        <v>0</v>
      </c>
      <c r="L456" s="6">
        <v>100</v>
      </c>
      <c r="M456" s="6">
        <v>18.39367</v>
      </c>
    </row>
    <row r="457" spans="1:13" x14ac:dyDescent="0.25">
      <c r="A457" s="1">
        <v>42927</v>
      </c>
      <c r="B457" s="2">
        <v>0.52249999999999996</v>
      </c>
      <c r="C457" s="4">
        <f t="shared" si="31"/>
        <v>4.7291666666666676E-2</v>
      </c>
      <c r="D457" s="6">
        <v>33.07282</v>
      </c>
      <c r="E457" s="6">
        <f t="shared" si="28"/>
        <v>33.280746315789465</v>
      </c>
      <c r="F457" s="6">
        <v>46.2</v>
      </c>
      <c r="G457" s="6">
        <f t="shared" si="29"/>
        <v>46.026315789473692</v>
      </c>
      <c r="H457" s="6">
        <v>0.72899999999999998</v>
      </c>
      <c r="I457" s="6">
        <f t="shared" si="30"/>
        <v>1.2681578947368422</v>
      </c>
      <c r="J457" s="6">
        <v>398.92380000000003</v>
      </c>
      <c r="K457" s="6">
        <v>0</v>
      </c>
      <c r="L457" s="6">
        <v>100</v>
      </c>
      <c r="M457" s="6">
        <v>33.343890000000002</v>
      </c>
    </row>
    <row r="458" spans="1:13" x14ac:dyDescent="0.25">
      <c r="A458" s="1">
        <v>42927</v>
      </c>
      <c r="B458" s="2">
        <v>0.52260416666666665</v>
      </c>
      <c r="C458" s="4">
        <f t="shared" si="31"/>
        <v>4.7395833333333359E-2</v>
      </c>
      <c r="D458" s="6">
        <v>33.07282</v>
      </c>
      <c r="E458" s="6">
        <f t="shared" si="28"/>
        <v>33.387719999999995</v>
      </c>
      <c r="F458" s="6">
        <v>46.2</v>
      </c>
      <c r="G458" s="6">
        <f t="shared" si="29"/>
        <v>45.852631578947374</v>
      </c>
      <c r="H458" s="6">
        <v>0.99199999999999999</v>
      </c>
      <c r="I458" s="6">
        <f t="shared" si="30"/>
        <v>1.4197894736842107</v>
      </c>
      <c r="J458" s="6">
        <v>400.6533</v>
      </c>
      <c r="K458" s="6">
        <v>0</v>
      </c>
      <c r="L458" s="6">
        <v>100</v>
      </c>
      <c r="M458" s="6">
        <v>49.509680000000003</v>
      </c>
    </row>
    <row r="459" spans="1:13" x14ac:dyDescent="0.25">
      <c r="A459" s="1">
        <v>42927</v>
      </c>
      <c r="B459" s="2">
        <v>0.52270833333333333</v>
      </c>
      <c r="C459" s="4">
        <f t="shared" si="31"/>
        <v>4.7500000000000042E-2</v>
      </c>
      <c r="D459" s="6">
        <v>33.07282</v>
      </c>
      <c r="E459" s="6">
        <f t="shared" ref="E459:E522" si="32">AVERAGE(D451:D469)</f>
        <v>33.494693684210517</v>
      </c>
      <c r="F459" s="6">
        <v>46.2</v>
      </c>
      <c r="G459" s="6">
        <f t="shared" ref="G459:G522" si="33">AVERAGE(F451:F469)</f>
        <v>45.678947368421049</v>
      </c>
      <c r="H459" s="6">
        <v>1.3049999999999999</v>
      </c>
      <c r="I459" s="6">
        <f t="shared" ref="I459:I522" si="34">AVERAGE(H451:H469)</f>
        <v>1.5786315789473684</v>
      </c>
      <c r="J459" s="6">
        <v>400.6533</v>
      </c>
      <c r="K459" s="6">
        <v>0</v>
      </c>
      <c r="L459" s="6">
        <v>100</v>
      </c>
      <c r="M459" s="6">
        <v>63.059420000000003</v>
      </c>
    </row>
    <row r="460" spans="1:13" x14ac:dyDescent="0.25">
      <c r="A460" s="1">
        <v>42927</v>
      </c>
      <c r="B460" s="2">
        <v>0.52281250000000001</v>
      </c>
      <c r="C460" s="4">
        <f t="shared" si="31"/>
        <v>4.7604166666666725E-2</v>
      </c>
      <c r="D460" s="6">
        <v>33.07282</v>
      </c>
      <c r="E460" s="6">
        <f t="shared" si="32"/>
        <v>33.547427894736828</v>
      </c>
      <c r="F460" s="6">
        <v>46.2</v>
      </c>
      <c r="G460" s="6">
        <f t="shared" si="33"/>
        <v>45.505263157894738</v>
      </c>
      <c r="H460" s="6">
        <v>1.4410000000000001</v>
      </c>
      <c r="I460" s="6">
        <f t="shared" si="34"/>
        <v>1.7307894736842109</v>
      </c>
      <c r="J460" s="6">
        <v>399.3</v>
      </c>
      <c r="K460" s="6">
        <v>0</v>
      </c>
      <c r="L460" s="6">
        <v>100</v>
      </c>
      <c r="M460" s="6">
        <v>79.558099999999996</v>
      </c>
    </row>
    <row r="461" spans="1:13" x14ac:dyDescent="0.25">
      <c r="A461" s="1">
        <v>42927</v>
      </c>
      <c r="B461" s="2">
        <v>0.5229166666666667</v>
      </c>
      <c r="C461" s="4">
        <f t="shared" si="31"/>
        <v>4.7708333333333408E-2</v>
      </c>
      <c r="D461" s="6">
        <v>33.07282</v>
      </c>
      <c r="E461" s="6">
        <f t="shared" si="32"/>
        <v>33.600162105263145</v>
      </c>
      <c r="F461" s="6">
        <v>45.1</v>
      </c>
      <c r="G461" s="6">
        <f t="shared" si="33"/>
        <v>45.331578947368428</v>
      </c>
      <c r="H461" s="6">
        <v>1.744</v>
      </c>
      <c r="I461" s="6">
        <f t="shared" si="34"/>
        <v>1.8829473684210527</v>
      </c>
      <c r="J461" s="6">
        <v>399.5421</v>
      </c>
      <c r="K461" s="6">
        <v>0</v>
      </c>
      <c r="L461" s="6">
        <v>100</v>
      </c>
      <c r="M461" s="6">
        <v>94.591790000000003</v>
      </c>
    </row>
    <row r="462" spans="1:13" x14ac:dyDescent="0.25">
      <c r="A462" s="1">
        <v>42927</v>
      </c>
      <c r="B462" s="2">
        <v>0.52302083333333338</v>
      </c>
      <c r="C462" s="4">
        <f t="shared" si="31"/>
        <v>4.7812500000000091E-2</v>
      </c>
      <c r="D462" s="6">
        <v>34.074770000000001</v>
      </c>
      <c r="E462" s="6">
        <f t="shared" si="32"/>
        <v>33.652896315789469</v>
      </c>
      <c r="F462" s="6">
        <v>45.1</v>
      </c>
      <c r="G462" s="6">
        <f t="shared" si="33"/>
        <v>45.1</v>
      </c>
      <c r="H462" s="6">
        <v>2.0179999999999998</v>
      </c>
      <c r="I462" s="6">
        <f t="shared" si="34"/>
        <v>2.0351052631578952</v>
      </c>
      <c r="J462" s="6">
        <v>400.59429999999998</v>
      </c>
      <c r="K462" s="6">
        <v>0</v>
      </c>
      <c r="L462" s="6">
        <v>100</v>
      </c>
      <c r="M462" s="6">
        <v>109.5069</v>
      </c>
    </row>
    <row r="463" spans="1:13" x14ac:dyDescent="0.25">
      <c r="A463" s="1">
        <v>42927</v>
      </c>
      <c r="B463" s="2">
        <v>0.52312499999999995</v>
      </c>
      <c r="C463" s="4">
        <f t="shared" si="31"/>
        <v>4.7916666666666663E-2</v>
      </c>
      <c r="D463" s="6">
        <v>34.074770000000001</v>
      </c>
      <c r="E463" s="6">
        <f t="shared" si="32"/>
        <v>33.705630526315787</v>
      </c>
      <c r="F463" s="6">
        <v>45.1</v>
      </c>
      <c r="G463" s="6">
        <f t="shared" si="33"/>
        <v>44.868421052631582</v>
      </c>
      <c r="H463" s="6">
        <v>2.3010000000000002</v>
      </c>
      <c r="I463" s="6">
        <f t="shared" si="34"/>
        <v>2.187263157894737</v>
      </c>
      <c r="J463" s="6">
        <v>399.58929999999998</v>
      </c>
      <c r="K463" s="6">
        <v>0</v>
      </c>
      <c r="L463" s="6">
        <v>100</v>
      </c>
      <c r="M463" s="6">
        <v>124.5574</v>
      </c>
    </row>
    <row r="464" spans="1:13" x14ac:dyDescent="0.25">
      <c r="A464" s="1">
        <v>42927</v>
      </c>
      <c r="B464" s="2">
        <v>0.52322916666666663</v>
      </c>
      <c r="C464" s="4">
        <f t="shared" si="31"/>
        <v>4.8020833333333346E-2</v>
      </c>
      <c r="D464" s="6">
        <v>34.074770000000001</v>
      </c>
      <c r="E464" s="6">
        <f t="shared" si="32"/>
        <v>33.811767368421044</v>
      </c>
      <c r="F464" s="6">
        <v>45.1</v>
      </c>
      <c r="G464" s="6">
        <f t="shared" si="33"/>
        <v>44.694736842105264</v>
      </c>
      <c r="H464" s="6">
        <v>2.4569999999999999</v>
      </c>
      <c r="I464" s="6">
        <f t="shared" si="34"/>
        <v>2.3311578947368425</v>
      </c>
      <c r="J464" s="6">
        <v>399.36439999999999</v>
      </c>
      <c r="K464" s="6">
        <v>0</v>
      </c>
      <c r="L464" s="6">
        <v>100</v>
      </c>
      <c r="M464" s="6">
        <v>138.2544</v>
      </c>
    </row>
    <row r="465" spans="1:13" x14ac:dyDescent="0.25">
      <c r="A465" s="1">
        <v>42927</v>
      </c>
      <c r="B465" s="2">
        <v>0.52333333333333332</v>
      </c>
      <c r="C465" s="4">
        <f t="shared" si="31"/>
        <v>4.8125000000000029E-2</v>
      </c>
      <c r="D465" s="6">
        <v>34.074770000000001</v>
      </c>
      <c r="E465" s="6">
        <f t="shared" si="32"/>
        <v>33.917904210526316</v>
      </c>
      <c r="F465" s="6">
        <v>45.1</v>
      </c>
      <c r="G465" s="6">
        <f t="shared" si="33"/>
        <v>44.521052631578947</v>
      </c>
      <c r="H465" s="6">
        <v>2.75</v>
      </c>
      <c r="I465" s="6">
        <f t="shared" si="34"/>
        <v>2.4750526315789481</v>
      </c>
      <c r="J465" s="6">
        <v>400.40280000000001</v>
      </c>
      <c r="K465" s="6">
        <v>0</v>
      </c>
      <c r="L465" s="6">
        <v>100</v>
      </c>
      <c r="M465" s="6">
        <v>154.45429999999999</v>
      </c>
    </row>
    <row r="466" spans="1:13" x14ac:dyDescent="0.25">
      <c r="A466" s="1">
        <v>42927</v>
      </c>
      <c r="B466" s="2">
        <v>0.5234375</v>
      </c>
      <c r="C466" s="4">
        <f t="shared" si="31"/>
        <v>4.8229166666666712E-2</v>
      </c>
      <c r="D466" s="6">
        <v>34.074770000000001</v>
      </c>
      <c r="E466" s="6">
        <f t="shared" si="32"/>
        <v>34.024041052631581</v>
      </c>
      <c r="F466" s="6">
        <v>44</v>
      </c>
      <c r="G466" s="6">
        <f t="shared" si="33"/>
        <v>44.347368421052636</v>
      </c>
      <c r="H466" s="6">
        <v>3.0329999999999999</v>
      </c>
      <c r="I466" s="6">
        <f t="shared" si="34"/>
        <v>2.6035263157894746</v>
      </c>
      <c r="J466" s="6">
        <v>399.25880000000001</v>
      </c>
      <c r="K466" s="6">
        <v>0</v>
      </c>
      <c r="L466" s="6">
        <v>89.882409999999993</v>
      </c>
      <c r="M466" s="6">
        <v>169.3382</v>
      </c>
    </row>
    <row r="467" spans="1:13" x14ac:dyDescent="0.25">
      <c r="A467" s="1">
        <v>42927</v>
      </c>
      <c r="B467" s="2">
        <v>0.52354166666666668</v>
      </c>
      <c r="C467" s="4">
        <f t="shared" si="31"/>
        <v>4.8333333333333395E-2</v>
      </c>
      <c r="D467" s="6">
        <v>34.074770000000001</v>
      </c>
      <c r="E467" s="6">
        <f t="shared" si="32"/>
        <v>34.130177894736846</v>
      </c>
      <c r="F467" s="6">
        <v>44</v>
      </c>
      <c r="G467" s="6">
        <f t="shared" si="33"/>
        <v>44.173684210526311</v>
      </c>
      <c r="H467" s="6">
        <v>3.0329999999999999</v>
      </c>
      <c r="I467" s="6">
        <f t="shared" si="34"/>
        <v>2.718157894736843</v>
      </c>
      <c r="J467" s="6">
        <v>400.58909999999997</v>
      </c>
      <c r="K467" s="6">
        <v>2.1046269999999998</v>
      </c>
      <c r="L467" s="6">
        <v>0</v>
      </c>
      <c r="M467" s="6">
        <v>174.63040000000001</v>
      </c>
    </row>
    <row r="468" spans="1:13" x14ac:dyDescent="0.25">
      <c r="A468" s="1">
        <v>42927</v>
      </c>
      <c r="B468" s="2">
        <v>0.52364583333333337</v>
      </c>
      <c r="C468" s="4">
        <f t="shared" si="31"/>
        <v>4.8437500000000078E-2</v>
      </c>
      <c r="D468" s="6">
        <v>34.074770000000001</v>
      </c>
      <c r="E468" s="6">
        <f t="shared" si="32"/>
        <v>34.236314736842111</v>
      </c>
      <c r="F468" s="6">
        <v>44</v>
      </c>
      <c r="G468" s="6">
        <f t="shared" si="33"/>
        <v>43.942105263157885</v>
      </c>
      <c r="H468" s="6">
        <v>3.0329999999999999</v>
      </c>
      <c r="I468" s="6">
        <f t="shared" si="34"/>
        <v>2.816315789473685</v>
      </c>
      <c r="J468" s="6">
        <v>400.58909999999997</v>
      </c>
      <c r="K468" s="6">
        <v>0</v>
      </c>
      <c r="L468" s="6">
        <v>0</v>
      </c>
      <c r="M468" s="6">
        <v>175.21629999999999</v>
      </c>
    </row>
    <row r="469" spans="1:13" x14ac:dyDescent="0.25">
      <c r="A469" s="1">
        <v>42927</v>
      </c>
      <c r="B469" s="2">
        <v>0.52375000000000005</v>
      </c>
      <c r="C469" s="4">
        <f t="shared" si="31"/>
        <v>4.8541666666666761E-2</v>
      </c>
      <c r="D469" s="6">
        <v>34.074770000000001</v>
      </c>
      <c r="E469" s="6">
        <f t="shared" si="32"/>
        <v>34.342451578947376</v>
      </c>
      <c r="F469" s="6">
        <v>44</v>
      </c>
      <c r="G469" s="6">
        <f t="shared" si="33"/>
        <v>43.710526315789458</v>
      </c>
      <c r="H469" s="6">
        <v>3.17</v>
      </c>
      <c r="I469" s="6">
        <f t="shared" si="34"/>
        <v>2.9073157894736852</v>
      </c>
      <c r="J469" s="6">
        <v>400.58909999999997</v>
      </c>
      <c r="K469" s="6">
        <v>0</v>
      </c>
      <c r="L469" s="6">
        <v>0</v>
      </c>
      <c r="M469" s="6">
        <v>175.21629999999999</v>
      </c>
    </row>
    <row r="470" spans="1:13" x14ac:dyDescent="0.25">
      <c r="A470" s="1">
        <v>42927</v>
      </c>
      <c r="B470" s="2">
        <v>0.52385416666666662</v>
      </c>
      <c r="C470" s="4">
        <f t="shared" si="31"/>
        <v>4.8645833333333333E-2</v>
      </c>
      <c r="D470" s="6">
        <v>34.074770000000001</v>
      </c>
      <c r="E470" s="6">
        <f t="shared" si="32"/>
        <v>34.448588421052641</v>
      </c>
      <c r="F470" s="6">
        <v>44</v>
      </c>
      <c r="G470" s="6">
        <f t="shared" si="33"/>
        <v>43.53684210526314</v>
      </c>
      <c r="H470" s="6">
        <v>3.17</v>
      </c>
      <c r="I470" s="6">
        <f t="shared" si="34"/>
        <v>2.9823684210526324</v>
      </c>
      <c r="J470" s="6">
        <v>399.20460000000003</v>
      </c>
      <c r="K470" s="6">
        <v>0</v>
      </c>
      <c r="L470" s="6">
        <v>0</v>
      </c>
      <c r="M470" s="6">
        <v>175.21629999999999</v>
      </c>
    </row>
    <row r="471" spans="1:13" x14ac:dyDescent="0.25">
      <c r="A471" s="1">
        <v>42927</v>
      </c>
      <c r="B471" s="2">
        <v>0.5239583333333333</v>
      </c>
      <c r="C471" s="4">
        <f t="shared" si="31"/>
        <v>4.8750000000000016E-2</v>
      </c>
      <c r="D471" s="6">
        <v>34.074770000000001</v>
      </c>
      <c r="E471" s="6">
        <f t="shared" si="32"/>
        <v>34.501991052631581</v>
      </c>
      <c r="F471" s="6">
        <v>44</v>
      </c>
      <c r="G471" s="6">
        <f t="shared" si="33"/>
        <v>43.36315789473683</v>
      </c>
      <c r="H471" s="6">
        <v>3.17</v>
      </c>
      <c r="I471" s="6">
        <f t="shared" si="34"/>
        <v>3.043000000000001</v>
      </c>
      <c r="J471" s="6">
        <v>399.77159999999998</v>
      </c>
      <c r="K471" s="6">
        <v>0</v>
      </c>
      <c r="L471" s="6">
        <v>0</v>
      </c>
      <c r="M471" s="6">
        <v>175.21629999999999</v>
      </c>
    </row>
    <row r="472" spans="1:13" x14ac:dyDescent="0.25">
      <c r="A472" s="1">
        <v>42927</v>
      </c>
      <c r="B472" s="2">
        <v>0.52406249999999999</v>
      </c>
      <c r="C472" s="4">
        <f t="shared" si="31"/>
        <v>4.8854166666666698E-2</v>
      </c>
      <c r="D472" s="6">
        <v>34.074770000000001</v>
      </c>
      <c r="E472" s="6">
        <f t="shared" si="32"/>
        <v>34.555393684210536</v>
      </c>
      <c r="F472" s="6">
        <v>42.9</v>
      </c>
      <c r="G472" s="6">
        <f t="shared" si="33"/>
        <v>43.189473684210512</v>
      </c>
      <c r="H472" s="6">
        <v>3.17</v>
      </c>
      <c r="I472" s="6">
        <f t="shared" si="34"/>
        <v>3.0887368421052641</v>
      </c>
      <c r="J472" s="6">
        <v>399.77159999999998</v>
      </c>
      <c r="K472" s="6">
        <v>0</v>
      </c>
      <c r="L472" s="6">
        <v>0</v>
      </c>
      <c r="M472" s="6">
        <v>175.21629999999999</v>
      </c>
    </row>
    <row r="473" spans="1:13" x14ac:dyDescent="0.25">
      <c r="A473" s="1">
        <v>42927</v>
      </c>
      <c r="B473" s="2">
        <v>0.52416666666666667</v>
      </c>
      <c r="C473" s="4">
        <f t="shared" si="31"/>
        <v>4.8958333333333381E-2</v>
      </c>
      <c r="D473" s="6">
        <v>34.074770000000001</v>
      </c>
      <c r="E473" s="6">
        <f t="shared" si="32"/>
        <v>34.608796315789483</v>
      </c>
      <c r="F473" s="6">
        <v>42.9</v>
      </c>
      <c r="G473" s="6">
        <f t="shared" si="33"/>
        <v>43.015789473684187</v>
      </c>
      <c r="H473" s="6">
        <v>3.17</v>
      </c>
      <c r="I473" s="6">
        <f t="shared" si="34"/>
        <v>3.126263157894738</v>
      </c>
      <c r="J473" s="6">
        <v>399.77159999999998</v>
      </c>
      <c r="K473" s="6">
        <v>0</v>
      </c>
      <c r="L473" s="6">
        <v>0</v>
      </c>
      <c r="M473" s="6">
        <v>175.21629999999999</v>
      </c>
    </row>
    <row r="474" spans="1:13" x14ac:dyDescent="0.25">
      <c r="A474" s="1">
        <v>42927</v>
      </c>
      <c r="B474" s="2">
        <v>0.52427083333333335</v>
      </c>
      <c r="C474" s="4">
        <f t="shared" si="31"/>
        <v>4.9062500000000064E-2</v>
      </c>
      <c r="D474" s="6">
        <v>35.089419999999997</v>
      </c>
      <c r="E474" s="6">
        <f t="shared" si="32"/>
        <v>34.662198947368431</v>
      </c>
      <c r="F474" s="6">
        <v>42.9</v>
      </c>
      <c r="G474" s="6">
        <f t="shared" si="33"/>
        <v>42.784210526315768</v>
      </c>
      <c r="H474" s="6">
        <v>3.17</v>
      </c>
      <c r="I474" s="6">
        <f t="shared" si="34"/>
        <v>3.1483684210526328</v>
      </c>
      <c r="J474" s="6">
        <v>400.87950000000001</v>
      </c>
      <c r="K474" s="6">
        <v>0</v>
      </c>
      <c r="L474" s="6">
        <v>0</v>
      </c>
      <c r="M474" s="6">
        <v>175.21629999999999</v>
      </c>
    </row>
    <row r="475" spans="1:13" x14ac:dyDescent="0.25">
      <c r="A475" s="1">
        <v>42927</v>
      </c>
      <c r="B475" s="2">
        <v>0.52437500000000004</v>
      </c>
      <c r="C475" s="4">
        <f t="shared" si="31"/>
        <v>4.9166666666666747E-2</v>
      </c>
      <c r="D475" s="6">
        <v>35.089419999999997</v>
      </c>
      <c r="E475" s="6">
        <f t="shared" si="32"/>
        <v>34.715601578947378</v>
      </c>
      <c r="F475" s="6">
        <v>42.9</v>
      </c>
      <c r="G475" s="6">
        <f t="shared" si="33"/>
        <v>42.610526315789457</v>
      </c>
      <c r="H475" s="6">
        <v>3.17</v>
      </c>
      <c r="I475" s="6">
        <f t="shared" si="34"/>
        <v>3.1555789473684221</v>
      </c>
      <c r="J475" s="6">
        <v>400.41860000000003</v>
      </c>
      <c r="K475" s="6">
        <v>0</v>
      </c>
      <c r="L475" s="6">
        <v>0</v>
      </c>
      <c r="M475" s="6">
        <v>175.21629999999999</v>
      </c>
    </row>
    <row r="476" spans="1:13" x14ac:dyDescent="0.25">
      <c r="A476" s="1">
        <v>42927</v>
      </c>
      <c r="B476" s="2">
        <v>0.52447916666666672</v>
      </c>
      <c r="C476" s="4">
        <f t="shared" si="31"/>
        <v>4.927083333333343E-2</v>
      </c>
      <c r="D476" s="6">
        <v>35.089419999999997</v>
      </c>
      <c r="E476" s="6">
        <f t="shared" si="32"/>
        <v>34.769004210526326</v>
      </c>
      <c r="F476" s="6">
        <v>42.9</v>
      </c>
      <c r="G476" s="6">
        <f t="shared" si="33"/>
        <v>42.436842105263146</v>
      </c>
      <c r="H476" s="6">
        <v>3.17</v>
      </c>
      <c r="I476" s="6">
        <f t="shared" si="34"/>
        <v>3.1627894736842115</v>
      </c>
      <c r="J476" s="6">
        <v>400.41860000000003</v>
      </c>
      <c r="K476" s="6">
        <v>0</v>
      </c>
      <c r="L476" s="6">
        <v>0</v>
      </c>
      <c r="M476" s="6">
        <v>175.21629999999999</v>
      </c>
    </row>
    <row r="477" spans="1:13" x14ac:dyDescent="0.25">
      <c r="A477" s="1">
        <v>42927</v>
      </c>
      <c r="B477" s="2">
        <v>0.52458333333333329</v>
      </c>
      <c r="C477" s="4">
        <f t="shared" si="31"/>
        <v>4.9375000000000002E-2</v>
      </c>
      <c r="D477" s="6">
        <v>35.089419999999997</v>
      </c>
      <c r="E477" s="6">
        <f t="shared" si="32"/>
        <v>34.822406842105273</v>
      </c>
      <c r="F477" s="6">
        <v>42.9</v>
      </c>
      <c r="G477" s="6">
        <f t="shared" si="33"/>
        <v>42.263157894736842</v>
      </c>
      <c r="H477" s="6">
        <v>3.17</v>
      </c>
      <c r="I477" s="6">
        <f t="shared" si="34"/>
        <v>3.1700000000000008</v>
      </c>
      <c r="J477" s="6">
        <v>399.31939999999997</v>
      </c>
      <c r="K477" s="6">
        <v>0</v>
      </c>
      <c r="L477" s="6">
        <v>0</v>
      </c>
      <c r="M477" s="6">
        <v>175.21629999999999</v>
      </c>
    </row>
    <row r="478" spans="1:13" x14ac:dyDescent="0.25">
      <c r="A478" s="1">
        <v>42927</v>
      </c>
      <c r="B478" s="2">
        <v>0.52468749999999997</v>
      </c>
      <c r="C478" s="4">
        <f t="shared" si="31"/>
        <v>4.9479166666666685E-2</v>
      </c>
      <c r="D478" s="6">
        <v>35.089419999999997</v>
      </c>
      <c r="E478" s="6">
        <f t="shared" si="32"/>
        <v>34.875809473684221</v>
      </c>
      <c r="F478" s="6">
        <v>41.8</v>
      </c>
      <c r="G478" s="6">
        <f t="shared" si="33"/>
        <v>42.089473684210532</v>
      </c>
      <c r="H478" s="6">
        <v>3.17</v>
      </c>
      <c r="I478" s="6">
        <f t="shared" si="34"/>
        <v>3.1700000000000008</v>
      </c>
      <c r="J478" s="6">
        <v>399.77929999999998</v>
      </c>
      <c r="K478" s="6">
        <v>0</v>
      </c>
      <c r="L478" s="6">
        <v>0</v>
      </c>
      <c r="M478" s="6">
        <v>175.21629999999999</v>
      </c>
    </row>
    <row r="479" spans="1:13" x14ac:dyDescent="0.25">
      <c r="A479" s="1">
        <v>42927</v>
      </c>
      <c r="B479" s="2">
        <v>0.52479166666666666</v>
      </c>
      <c r="C479" s="4">
        <f t="shared" si="31"/>
        <v>4.9583333333333368E-2</v>
      </c>
      <c r="D479" s="6">
        <v>35.089419999999997</v>
      </c>
      <c r="E479" s="6">
        <f t="shared" si="32"/>
        <v>34.929212105263161</v>
      </c>
      <c r="F479" s="6">
        <v>41.8</v>
      </c>
      <c r="G479" s="6">
        <f t="shared" si="33"/>
        <v>41.85789473684212</v>
      </c>
      <c r="H479" s="6">
        <v>3.17</v>
      </c>
      <c r="I479" s="6">
        <f t="shared" si="34"/>
        <v>3.1700000000000008</v>
      </c>
      <c r="J479" s="6">
        <v>399.77929999999998</v>
      </c>
      <c r="K479" s="6">
        <v>0</v>
      </c>
      <c r="L479" s="6">
        <v>0</v>
      </c>
      <c r="M479" s="6">
        <v>175.21629999999999</v>
      </c>
    </row>
    <row r="480" spans="1:13" x14ac:dyDescent="0.25">
      <c r="A480" s="1">
        <v>42927</v>
      </c>
      <c r="B480" s="2">
        <v>0.52489583333333334</v>
      </c>
      <c r="C480" s="4">
        <f t="shared" si="31"/>
        <v>4.9687500000000051E-2</v>
      </c>
      <c r="D480" s="6">
        <v>35.089419999999997</v>
      </c>
      <c r="E480" s="6">
        <f t="shared" si="32"/>
        <v>34.982614736842109</v>
      </c>
      <c r="F480" s="6">
        <v>41.8</v>
      </c>
      <c r="G480" s="6">
        <f t="shared" si="33"/>
        <v>41.626315789473701</v>
      </c>
      <c r="H480" s="6">
        <v>3.17</v>
      </c>
      <c r="I480" s="6">
        <f t="shared" si="34"/>
        <v>3.1700000000000008</v>
      </c>
      <c r="J480" s="6">
        <v>399.77929999999998</v>
      </c>
      <c r="K480" s="6">
        <v>0</v>
      </c>
      <c r="L480" s="6">
        <v>0</v>
      </c>
      <c r="M480" s="6">
        <v>175.21629999999999</v>
      </c>
    </row>
    <row r="481" spans="1:13" x14ac:dyDescent="0.25">
      <c r="A481" s="1">
        <v>42927</v>
      </c>
      <c r="B481" s="2">
        <v>0.52500000000000002</v>
      </c>
      <c r="C481" s="4">
        <f t="shared" si="31"/>
        <v>4.9791666666666734E-2</v>
      </c>
      <c r="D481" s="6">
        <v>35.089419999999997</v>
      </c>
      <c r="E481" s="6">
        <f t="shared" si="32"/>
        <v>35.036017368421064</v>
      </c>
      <c r="F481" s="6">
        <v>41.8</v>
      </c>
      <c r="G481" s="6">
        <f t="shared" si="33"/>
        <v>41.452631578947383</v>
      </c>
      <c r="H481" s="6">
        <v>3.17</v>
      </c>
      <c r="I481" s="6">
        <f t="shared" si="34"/>
        <v>3.1700000000000008</v>
      </c>
      <c r="J481" s="6">
        <v>399.77929999999998</v>
      </c>
      <c r="K481" s="6">
        <v>0</v>
      </c>
      <c r="L481" s="6">
        <v>0</v>
      </c>
      <c r="M481" s="6">
        <v>175.21629999999999</v>
      </c>
    </row>
    <row r="482" spans="1:13" x14ac:dyDescent="0.25">
      <c r="A482" s="1">
        <v>42927</v>
      </c>
      <c r="B482" s="2">
        <v>0.52510416666666659</v>
      </c>
      <c r="C482" s="4">
        <f t="shared" si="31"/>
        <v>4.9895833333333306E-2</v>
      </c>
      <c r="D482" s="6">
        <v>35.089419999999997</v>
      </c>
      <c r="E482" s="6">
        <f t="shared" si="32"/>
        <v>35.089420000000004</v>
      </c>
      <c r="F482" s="6">
        <v>41.8</v>
      </c>
      <c r="G482" s="6">
        <f t="shared" si="33"/>
        <v>41.278947368421065</v>
      </c>
      <c r="H482" s="6">
        <v>3.17</v>
      </c>
      <c r="I482" s="6">
        <f t="shared" si="34"/>
        <v>3.1700000000000008</v>
      </c>
      <c r="J482" s="6">
        <v>400.93630000000002</v>
      </c>
      <c r="K482" s="6">
        <v>0</v>
      </c>
      <c r="L482" s="6">
        <v>0</v>
      </c>
      <c r="M482" s="6">
        <v>175.21629999999999</v>
      </c>
    </row>
    <row r="483" spans="1:13" x14ac:dyDescent="0.25">
      <c r="A483" s="1">
        <v>42927</v>
      </c>
      <c r="B483" s="2">
        <v>0.52520833333333339</v>
      </c>
      <c r="C483" s="4">
        <f t="shared" si="31"/>
        <v>5.00000000000001E-2</v>
      </c>
      <c r="D483" s="6">
        <v>35.089419999999997</v>
      </c>
      <c r="E483" s="6">
        <f t="shared" si="32"/>
        <v>35.089420000000004</v>
      </c>
      <c r="F483" s="6">
        <v>41.8</v>
      </c>
      <c r="G483" s="6">
        <f t="shared" si="33"/>
        <v>41.105263157894747</v>
      </c>
      <c r="H483" s="6">
        <v>3.17</v>
      </c>
      <c r="I483" s="6">
        <f t="shared" si="34"/>
        <v>3.1700000000000008</v>
      </c>
      <c r="J483" s="6">
        <v>399.86829999999998</v>
      </c>
      <c r="K483" s="6">
        <v>0</v>
      </c>
      <c r="L483" s="6">
        <v>0</v>
      </c>
      <c r="M483" s="6">
        <v>175.21629999999999</v>
      </c>
    </row>
    <row r="484" spans="1:13" x14ac:dyDescent="0.25">
      <c r="A484" s="1">
        <v>42927</v>
      </c>
      <c r="B484" s="2">
        <v>0.52531249999999996</v>
      </c>
      <c r="C484" s="4">
        <f t="shared" si="31"/>
        <v>5.0104166666666672E-2</v>
      </c>
      <c r="D484" s="6">
        <v>35.089419999999997</v>
      </c>
      <c r="E484" s="6">
        <f t="shared" si="32"/>
        <v>35.089420000000004</v>
      </c>
      <c r="F484" s="6">
        <v>40.700000000000003</v>
      </c>
      <c r="G484" s="6">
        <f t="shared" si="33"/>
        <v>40.931578947368429</v>
      </c>
      <c r="H484" s="6">
        <v>3.17</v>
      </c>
      <c r="I484" s="6">
        <f t="shared" si="34"/>
        <v>3.1700000000000008</v>
      </c>
      <c r="J484" s="6">
        <v>399.86829999999998</v>
      </c>
      <c r="K484" s="6">
        <v>0</v>
      </c>
      <c r="L484" s="6">
        <v>0</v>
      </c>
      <c r="M484" s="6">
        <v>175.21629999999999</v>
      </c>
    </row>
    <row r="485" spans="1:13" x14ac:dyDescent="0.25">
      <c r="A485" s="1">
        <v>42927</v>
      </c>
      <c r="B485" s="2">
        <v>0.52541666666666664</v>
      </c>
      <c r="C485" s="4">
        <f t="shared" si="31"/>
        <v>5.0208333333333355E-2</v>
      </c>
      <c r="D485" s="6">
        <v>35.089419999999997</v>
      </c>
      <c r="E485" s="6">
        <f t="shared" si="32"/>
        <v>35.089420000000004</v>
      </c>
      <c r="F485" s="6">
        <v>40.700000000000003</v>
      </c>
      <c r="G485" s="6">
        <f t="shared" si="33"/>
        <v>40.757894736842111</v>
      </c>
      <c r="H485" s="6">
        <v>3.17</v>
      </c>
      <c r="I485" s="6">
        <f t="shared" si="34"/>
        <v>3.1700000000000008</v>
      </c>
      <c r="J485" s="6">
        <v>399.863</v>
      </c>
      <c r="K485" s="6">
        <v>0</v>
      </c>
      <c r="L485" s="6">
        <v>0</v>
      </c>
      <c r="M485" s="6">
        <v>175.21629999999999</v>
      </c>
    </row>
    <row r="486" spans="1:13" x14ac:dyDescent="0.25">
      <c r="A486" s="1">
        <v>42927</v>
      </c>
      <c r="B486" s="2">
        <v>0.52552083333333333</v>
      </c>
      <c r="C486" s="4">
        <f t="shared" si="31"/>
        <v>5.0312500000000038E-2</v>
      </c>
      <c r="D486" s="6">
        <v>35.089419999999997</v>
      </c>
      <c r="E486" s="6">
        <f t="shared" si="32"/>
        <v>35.089420000000004</v>
      </c>
      <c r="F486" s="6">
        <v>40.700000000000003</v>
      </c>
      <c r="G486" s="6">
        <f t="shared" si="33"/>
        <v>40.526315789473692</v>
      </c>
      <c r="H486" s="6">
        <v>3.17</v>
      </c>
      <c r="I486" s="6">
        <f t="shared" si="34"/>
        <v>3.1700000000000008</v>
      </c>
      <c r="J486" s="6">
        <v>399.863</v>
      </c>
      <c r="K486" s="6">
        <v>0</v>
      </c>
      <c r="L486" s="6">
        <v>0</v>
      </c>
      <c r="M486" s="6">
        <v>175.21629999999999</v>
      </c>
    </row>
    <row r="487" spans="1:13" x14ac:dyDescent="0.25">
      <c r="A487" s="1">
        <v>42927</v>
      </c>
      <c r="B487" s="2">
        <v>0.52562500000000001</v>
      </c>
      <c r="C487" s="4">
        <f t="shared" si="31"/>
        <v>5.0416666666666721E-2</v>
      </c>
      <c r="D487" s="6">
        <v>35.089419999999997</v>
      </c>
      <c r="E487" s="6">
        <f t="shared" si="32"/>
        <v>35.089420000000004</v>
      </c>
      <c r="F487" s="6">
        <v>40.700000000000003</v>
      </c>
      <c r="G487" s="6">
        <f t="shared" si="33"/>
        <v>40.352631578947374</v>
      </c>
      <c r="H487" s="6">
        <v>3.17</v>
      </c>
      <c r="I487" s="6">
        <f t="shared" si="34"/>
        <v>3.1700000000000008</v>
      </c>
      <c r="J487" s="6">
        <v>399.863</v>
      </c>
      <c r="K487" s="6">
        <v>0</v>
      </c>
      <c r="L487" s="6">
        <v>0</v>
      </c>
      <c r="M487" s="6">
        <v>175.21629999999999</v>
      </c>
    </row>
    <row r="488" spans="1:13" x14ac:dyDescent="0.25">
      <c r="A488" s="1">
        <v>42927</v>
      </c>
      <c r="B488" s="2">
        <v>0.52572916666666669</v>
      </c>
      <c r="C488" s="4">
        <f t="shared" si="31"/>
        <v>5.0520833333333404E-2</v>
      </c>
      <c r="D488" s="6">
        <v>35.089419999999997</v>
      </c>
      <c r="E488" s="6">
        <f t="shared" si="32"/>
        <v>35.089420000000004</v>
      </c>
      <c r="F488" s="6">
        <v>40.700000000000003</v>
      </c>
      <c r="G488" s="6">
        <f t="shared" si="33"/>
        <v>40.178947368421056</v>
      </c>
      <c r="H488" s="6">
        <v>3.17</v>
      </c>
      <c r="I488" s="6">
        <f t="shared" si="34"/>
        <v>3.1700000000000008</v>
      </c>
      <c r="J488" s="6">
        <v>399.863</v>
      </c>
      <c r="K488" s="6">
        <v>0</v>
      </c>
      <c r="L488" s="6">
        <v>0</v>
      </c>
      <c r="M488" s="6">
        <v>175.21629999999999</v>
      </c>
    </row>
    <row r="489" spans="1:13" x14ac:dyDescent="0.25">
      <c r="A489" s="1">
        <v>42927</v>
      </c>
      <c r="B489" s="2">
        <v>0.52583333333333326</v>
      </c>
      <c r="C489" s="4">
        <f t="shared" si="31"/>
        <v>5.0624999999999976E-2</v>
      </c>
      <c r="D489" s="6">
        <v>35.089419999999997</v>
      </c>
      <c r="E489" s="6">
        <f t="shared" si="32"/>
        <v>35.089420000000004</v>
      </c>
      <c r="F489" s="6">
        <v>39.6</v>
      </c>
      <c r="G489" s="6">
        <f t="shared" si="33"/>
        <v>40.005263157894746</v>
      </c>
      <c r="H489" s="6">
        <v>3.17</v>
      </c>
      <c r="I489" s="6">
        <f t="shared" si="34"/>
        <v>3.1700000000000008</v>
      </c>
      <c r="J489" s="6">
        <v>399.863</v>
      </c>
      <c r="K489" s="6">
        <v>0</v>
      </c>
      <c r="L489" s="6">
        <v>0</v>
      </c>
      <c r="M489" s="6">
        <v>175.21629999999999</v>
      </c>
    </row>
    <row r="490" spans="1:13" x14ac:dyDescent="0.25">
      <c r="A490" s="1">
        <v>42927</v>
      </c>
      <c r="B490" s="2">
        <v>0.52593750000000006</v>
      </c>
      <c r="C490" s="4">
        <f t="shared" si="31"/>
        <v>5.072916666666677E-2</v>
      </c>
      <c r="D490" s="6">
        <v>35.089419999999997</v>
      </c>
      <c r="E490" s="6">
        <f t="shared" si="32"/>
        <v>35.089420000000004</v>
      </c>
      <c r="F490" s="6">
        <v>39.6</v>
      </c>
      <c r="G490" s="6">
        <f t="shared" si="33"/>
        <v>39.831578947368428</v>
      </c>
      <c r="H490" s="6">
        <v>3.17</v>
      </c>
      <c r="I490" s="6">
        <f t="shared" si="34"/>
        <v>3.1700000000000008</v>
      </c>
      <c r="J490" s="6">
        <v>400.21</v>
      </c>
      <c r="K490" s="6">
        <v>0</v>
      </c>
      <c r="L490" s="6">
        <v>0</v>
      </c>
      <c r="M490" s="6">
        <v>175.21629999999999</v>
      </c>
    </row>
    <row r="491" spans="1:13" x14ac:dyDescent="0.25">
      <c r="A491" s="1">
        <v>42927</v>
      </c>
      <c r="B491" s="2">
        <v>0.52604166666666663</v>
      </c>
      <c r="C491" s="4">
        <f t="shared" si="31"/>
        <v>5.0833333333333341E-2</v>
      </c>
      <c r="D491" s="6">
        <v>35.089419999999997</v>
      </c>
      <c r="E491" s="6">
        <f t="shared" si="32"/>
        <v>35.142680000000006</v>
      </c>
      <c r="F491" s="6">
        <v>39.6</v>
      </c>
      <c r="G491" s="6">
        <f t="shared" si="33"/>
        <v>39.65789473684211</v>
      </c>
      <c r="H491" s="6">
        <v>3.17</v>
      </c>
      <c r="I491" s="6">
        <f t="shared" si="34"/>
        <v>3.1700000000000008</v>
      </c>
      <c r="J491" s="6">
        <v>400.21</v>
      </c>
      <c r="K491" s="6">
        <v>0</v>
      </c>
      <c r="L491" s="6">
        <v>0</v>
      </c>
      <c r="M491" s="6">
        <v>175.21629999999999</v>
      </c>
    </row>
    <row r="492" spans="1:13" x14ac:dyDescent="0.25">
      <c r="A492" s="1">
        <v>42927</v>
      </c>
      <c r="B492" s="2">
        <v>0.52614583333333331</v>
      </c>
      <c r="C492" s="4">
        <f t="shared" si="31"/>
        <v>5.0937500000000024E-2</v>
      </c>
      <c r="D492" s="6">
        <v>35.089419999999997</v>
      </c>
      <c r="E492" s="6">
        <f t="shared" si="32"/>
        <v>35.195940000000007</v>
      </c>
      <c r="F492" s="6">
        <v>39.6</v>
      </c>
      <c r="G492" s="6">
        <f t="shared" si="33"/>
        <v>39.484210526315792</v>
      </c>
      <c r="H492" s="6">
        <v>3.17</v>
      </c>
      <c r="I492" s="6">
        <f t="shared" si="34"/>
        <v>3.1700000000000008</v>
      </c>
      <c r="J492" s="6">
        <v>400.30790000000002</v>
      </c>
      <c r="K492" s="6">
        <v>0</v>
      </c>
      <c r="L492" s="6">
        <v>0</v>
      </c>
      <c r="M492" s="6">
        <v>175.21629999999999</v>
      </c>
    </row>
    <row r="493" spans="1:13" x14ac:dyDescent="0.25">
      <c r="A493" s="1">
        <v>42927</v>
      </c>
      <c r="B493" s="2">
        <v>0.52625</v>
      </c>
      <c r="C493" s="4">
        <f t="shared" si="31"/>
        <v>5.1041666666666707E-2</v>
      </c>
      <c r="D493" s="6">
        <v>35.089419999999997</v>
      </c>
      <c r="E493" s="6">
        <f t="shared" si="32"/>
        <v>35.249200000000002</v>
      </c>
      <c r="F493" s="6">
        <v>39.6</v>
      </c>
      <c r="G493" s="6">
        <f t="shared" si="33"/>
        <v>39.368421052631582</v>
      </c>
      <c r="H493" s="6">
        <v>3.17</v>
      </c>
      <c r="I493" s="6">
        <f t="shared" si="34"/>
        <v>3.1700000000000008</v>
      </c>
      <c r="J493" s="6">
        <v>400.26060000000001</v>
      </c>
      <c r="K493" s="6">
        <v>0</v>
      </c>
      <c r="L493" s="6">
        <v>0</v>
      </c>
      <c r="M493" s="6">
        <v>175.21629999999999</v>
      </c>
    </row>
    <row r="494" spans="1:13" x14ac:dyDescent="0.25">
      <c r="A494" s="1">
        <v>42927</v>
      </c>
      <c r="B494" s="2">
        <v>0.52635416666666668</v>
      </c>
      <c r="C494" s="4">
        <f t="shared" si="31"/>
        <v>5.114583333333339E-2</v>
      </c>
      <c r="D494" s="6">
        <v>35.089419999999997</v>
      </c>
      <c r="E494" s="6">
        <f t="shared" si="32"/>
        <v>35.302460000000004</v>
      </c>
      <c r="F494" s="6">
        <v>39.6</v>
      </c>
      <c r="G494" s="6">
        <f t="shared" si="33"/>
        <v>39.252631578947373</v>
      </c>
      <c r="H494" s="6">
        <v>3.17</v>
      </c>
      <c r="I494" s="6">
        <f t="shared" si="34"/>
        <v>3.1700000000000008</v>
      </c>
      <c r="J494" s="6">
        <v>400.33100000000002</v>
      </c>
      <c r="K494" s="6">
        <v>0</v>
      </c>
      <c r="L494" s="6">
        <v>0</v>
      </c>
      <c r="M494" s="6">
        <v>175.21629999999999</v>
      </c>
    </row>
    <row r="495" spans="1:13" x14ac:dyDescent="0.25">
      <c r="A495" s="1">
        <v>42927</v>
      </c>
      <c r="B495" s="2">
        <v>0.52645833333333336</v>
      </c>
      <c r="C495" s="4">
        <f t="shared" si="31"/>
        <v>5.1250000000000073E-2</v>
      </c>
      <c r="D495" s="6">
        <v>35.089419999999997</v>
      </c>
      <c r="E495" s="6">
        <f t="shared" si="32"/>
        <v>35.355720000000005</v>
      </c>
      <c r="F495" s="6">
        <v>39.6</v>
      </c>
      <c r="G495" s="6">
        <f t="shared" si="33"/>
        <v>39.136842105263156</v>
      </c>
      <c r="H495" s="6">
        <v>3.17</v>
      </c>
      <c r="I495" s="6">
        <f t="shared" si="34"/>
        <v>3.1700000000000008</v>
      </c>
      <c r="J495" s="6">
        <v>400.33100000000002</v>
      </c>
      <c r="K495" s="6">
        <v>0</v>
      </c>
      <c r="L495" s="6">
        <v>0</v>
      </c>
      <c r="M495" s="6">
        <v>175.21629999999999</v>
      </c>
    </row>
    <row r="496" spans="1:13" x14ac:dyDescent="0.25">
      <c r="A496" s="1">
        <v>42927</v>
      </c>
      <c r="B496" s="2">
        <v>0.52656249999999993</v>
      </c>
      <c r="C496" s="4">
        <f t="shared" si="31"/>
        <v>5.1354166666666645E-2</v>
      </c>
      <c r="D496" s="6">
        <v>35.089419999999997</v>
      </c>
      <c r="E496" s="6">
        <f t="shared" si="32"/>
        <v>35.40898</v>
      </c>
      <c r="F496" s="6">
        <v>38.5</v>
      </c>
      <c r="G496" s="6">
        <f t="shared" si="33"/>
        <v>38.963157894736845</v>
      </c>
      <c r="H496" s="6">
        <v>3.17</v>
      </c>
      <c r="I496" s="6">
        <f t="shared" si="34"/>
        <v>3.1700000000000008</v>
      </c>
      <c r="J496" s="6">
        <v>400.33100000000002</v>
      </c>
      <c r="K496" s="6">
        <v>0</v>
      </c>
      <c r="L496" s="6">
        <v>0</v>
      </c>
      <c r="M496" s="6">
        <v>175.21629999999999</v>
      </c>
    </row>
    <row r="497" spans="1:13" x14ac:dyDescent="0.25">
      <c r="A497" s="1">
        <v>42927</v>
      </c>
      <c r="B497" s="2">
        <v>0.52666666666666673</v>
      </c>
      <c r="C497" s="4">
        <f t="shared" si="31"/>
        <v>5.1458333333333439E-2</v>
      </c>
      <c r="D497" s="6">
        <v>35.089419999999997</v>
      </c>
      <c r="E497" s="6">
        <f t="shared" si="32"/>
        <v>35.462240000000008</v>
      </c>
      <c r="F497" s="6">
        <v>38.5</v>
      </c>
      <c r="G497" s="6">
        <f t="shared" si="33"/>
        <v>38.789473684210527</v>
      </c>
      <c r="H497" s="6">
        <v>3.17</v>
      </c>
      <c r="I497" s="6">
        <f t="shared" si="34"/>
        <v>3.1700000000000008</v>
      </c>
      <c r="J497" s="6">
        <v>399.14550000000003</v>
      </c>
      <c r="K497" s="6">
        <v>0</v>
      </c>
      <c r="L497" s="6">
        <v>0</v>
      </c>
      <c r="M497" s="6">
        <v>175.21629999999999</v>
      </c>
    </row>
    <row r="498" spans="1:13" x14ac:dyDescent="0.25">
      <c r="A498" s="1">
        <v>42927</v>
      </c>
      <c r="B498" s="2">
        <v>0.5267708333333333</v>
      </c>
      <c r="C498" s="4">
        <f t="shared" si="31"/>
        <v>5.1562500000000011E-2</v>
      </c>
      <c r="D498" s="6">
        <v>35.089419999999997</v>
      </c>
      <c r="E498" s="6">
        <f t="shared" si="32"/>
        <v>35.515499999999996</v>
      </c>
      <c r="F498" s="6">
        <v>38.5</v>
      </c>
      <c r="G498" s="6">
        <f t="shared" si="33"/>
        <v>38.673684210526311</v>
      </c>
      <c r="H498" s="6">
        <v>3.17</v>
      </c>
      <c r="I498" s="6">
        <f t="shared" si="34"/>
        <v>3.1700000000000008</v>
      </c>
      <c r="J498" s="6">
        <v>400.14690000000002</v>
      </c>
      <c r="K498" s="6">
        <v>0</v>
      </c>
      <c r="L498" s="6">
        <v>0</v>
      </c>
      <c r="M498" s="6">
        <v>175.21629999999999</v>
      </c>
    </row>
    <row r="499" spans="1:13" x14ac:dyDescent="0.25">
      <c r="A499" s="1">
        <v>42927</v>
      </c>
      <c r="B499" s="2">
        <v>0.52687499999999998</v>
      </c>
      <c r="C499" s="4">
        <f t="shared" si="31"/>
        <v>5.1666666666666694E-2</v>
      </c>
      <c r="D499" s="6">
        <v>35.089419999999997</v>
      </c>
      <c r="E499" s="6">
        <f t="shared" si="32"/>
        <v>35.568760000000005</v>
      </c>
      <c r="F499" s="6">
        <v>38.5</v>
      </c>
      <c r="G499" s="6">
        <f t="shared" si="33"/>
        <v>38.557894736842101</v>
      </c>
      <c r="H499" s="6">
        <v>3.17</v>
      </c>
      <c r="I499" s="6">
        <f t="shared" si="34"/>
        <v>3.1700000000000008</v>
      </c>
      <c r="J499" s="6">
        <v>400.14690000000002</v>
      </c>
      <c r="K499" s="6">
        <v>0</v>
      </c>
      <c r="L499" s="6">
        <v>0</v>
      </c>
      <c r="M499" s="6">
        <v>175.21629999999999</v>
      </c>
    </row>
    <row r="500" spans="1:13" x14ac:dyDescent="0.25">
      <c r="A500" s="1">
        <v>42927</v>
      </c>
      <c r="B500" s="2">
        <v>0.52697916666666667</v>
      </c>
      <c r="C500" s="4">
        <f t="shared" si="31"/>
        <v>5.1770833333333377E-2</v>
      </c>
      <c r="D500" s="6">
        <v>35.089419999999997</v>
      </c>
      <c r="E500" s="6">
        <f t="shared" si="32"/>
        <v>35.622019999999999</v>
      </c>
      <c r="F500" s="6">
        <v>38.5</v>
      </c>
      <c r="G500" s="6">
        <f t="shared" si="33"/>
        <v>38.442105263157885</v>
      </c>
      <c r="H500" s="6">
        <v>3.17</v>
      </c>
      <c r="I500" s="6">
        <f t="shared" si="34"/>
        <v>3.1700000000000008</v>
      </c>
      <c r="J500" s="6">
        <v>400.14690000000002</v>
      </c>
      <c r="K500" s="6">
        <v>0</v>
      </c>
      <c r="L500" s="6">
        <v>0</v>
      </c>
      <c r="M500" s="6">
        <v>175.21629999999999</v>
      </c>
    </row>
    <row r="501" spans="1:13" x14ac:dyDescent="0.25">
      <c r="A501" s="1">
        <v>42927</v>
      </c>
      <c r="B501" s="2">
        <v>0.52708333333333335</v>
      </c>
      <c r="C501" s="4">
        <f t="shared" si="31"/>
        <v>5.187500000000006E-2</v>
      </c>
      <c r="D501" s="6">
        <v>36.10136</v>
      </c>
      <c r="E501" s="6">
        <f t="shared" si="32"/>
        <v>35.675280000000001</v>
      </c>
      <c r="F501" s="6">
        <v>38.5</v>
      </c>
      <c r="G501" s="6">
        <f t="shared" si="33"/>
        <v>38.326315789473682</v>
      </c>
      <c r="H501" s="6">
        <v>3.17</v>
      </c>
      <c r="I501" s="6">
        <f t="shared" si="34"/>
        <v>3.1700000000000008</v>
      </c>
      <c r="J501" s="6">
        <v>400.14690000000002</v>
      </c>
      <c r="K501" s="6">
        <v>0</v>
      </c>
      <c r="L501" s="6">
        <v>0</v>
      </c>
      <c r="M501" s="6">
        <v>175.21629999999999</v>
      </c>
    </row>
    <row r="502" spans="1:13" x14ac:dyDescent="0.25">
      <c r="A502" s="1">
        <v>42927</v>
      </c>
      <c r="B502" s="2">
        <v>0.52718750000000003</v>
      </c>
      <c r="C502" s="4">
        <f t="shared" si="31"/>
        <v>5.1979166666666743E-2</v>
      </c>
      <c r="D502" s="6">
        <v>36.10136</v>
      </c>
      <c r="E502" s="6">
        <f t="shared" si="32"/>
        <v>35.728539999999995</v>
      </c>
      <c r="F502" s="6">
        <v>38.5</v>
      </c>
      <c r="G502" s="6">
        <f t="shared" si="33"/>
        <v>38.210526315789465</v>
      </c>
      <c r="H502" s="6">
        <v>3.17</v>
      </c>
      <c r="I502" s="6">
        <f t="shared" si="34"/>
        <v>3.1700000000000008</v>
      </c>
      <c r="J502" s="6">
        <v>400.14690000000002</v>
      </c>
      <c r="K502" s="6">
        <v>0</v>
      </c>
      <c r="L502" s="6">
        <v>0</v>
      </c>
      <c r="M502" s="6">
        <v>175.21629999999999</v>
      </c>
    </row>
    <row r="503" spans="1:13" x14ac:dyDescent="0.25">
      <c r="A503" s="1">
        <v>42927</v>
      </c>
      <c r="B503" s="2">
        <v>0.5272916666666666</v>
      </c>
      <c r="C503" s="4">
        <f t="shared" si="31"/>
        <v>5.2083333333333315E-2</v>
      </c>
      <c r="D503" s="6">
        <v>36.10136</v>
      </c>
      <c r="E503" s="6">
        <f t="shared" si="32"/>
        <v>35.781799999999997</v>
      </c>
      <c r="F503" s="6">
        <v>38.5</v>
      </c>
      <c r="G503" s="6">
        <f t="shared" si="33"/>
        <v>38.094736842105256</v>
      </c>
      <c r="H503" s="6">
        <v>3.17</v>
      </c>
      <c r="I503" s="6">
        <f t="shared" si="34"/>
        <v>3.1700000000000008</v>
      </c>
      <c r="J503" s="6">
        <v>400.14690000000002</v>
      </c>
      <c r="K503" s="6">
        <v>0</v>
      </c>
      <c r="L503" s="6">
        <v>0</v>
      </c>
      <c r="M503" s="6">
        <v>175.21629999999999</v>
      </c>
    </row>
    <row r="504" spans="1:13" x14ac:dyDescent="0.25">
      <c r="A504" s="1">
        <v>42927</v>
      </c>
      <c r="B504" s="2">
        <v>0.5273958333333334</v>
      </c>
      <c r="C504" s="4">
        <f t="shared" si="31"/>
        <v>5.2187500000000109E-2</v>
      </c>
      <c r="D504" s="6">
        <v>36.10136</v>
      </c>
      <c r="E504" s="6">
        <f t="shared" si="32"/>
        <v>35.835059999999999</v>
      </c>
      <c r="F504" s="6">
        <v>38.5</v>
      </c>
      <c r="G504" s="6">
        <f t="shared" si="33"/>
        <v>37.978947368421039</v>
      </c>
      <c r="H504" s="6">
        <v>3.17</v>
      </c>
      <c r="I504" s="6">
        <f t="shared" si="34"/>
        <v>3.1700000000000008</v>
      </c>
      <c r="J504" s="6">
        <v>399.64280000000002</v>
      </c>
      <c r="K504" s="6">
        <v>0</v>
      </c>
      <c r="L504" s="6">
        <v>0</v>
      </c>
      <c r="M504" s="6">
        <v>175.21629999999999</v>
      </c>
    </row>
    <row r="505" spans="1:13" x14ac:dyDescent="0.25">
      <c r="A505" s="1">
        <v>42927</v>
      </c>
      <c r="B505" s="2">
        <v>0.52749999999999997</v>
      </c>
      <c r="C505" s="4">
        <f t="shared" si="31"/>
        <v>5.2291666666666681E-2</v>
      </c>
      <c r="D505" s="6">
        <v>36.10136</v>
      </c>
      <c r="E505" s="6">
        <f t="shared" si="32"/>
        <v>35.88832</v>
      </c>
      <c r="F505" s="6">
        <v>38.5</v>
      </c>
      <c r="G505" s="6">
        <f t="shared" si="33"/>
        <v>37.921052631578938</v>
      </c>
      <c r="H505" s="6">
        <v>3.17</v>
      </c>
      <c r="I505" s="6">
        <f t="shared" si="34"/>
        <v>3.1700000000000008</v>
      </c>
      <c r="J505" s="6">
        <v>400.82260000000002</v>
      </c>
      <c r="K505" s="6">
        <v>0</v>
      </c>
      <c r="L505" s="6">
        <v>0</v>
      </c>
      <c r="M505" s="6">
        <v>175.21629999999999</v>
      </c>
    </row>
    <row r="506" spans="1:13" x14ac:dyDescent="0.25">
      <c r="A506" s="1">
        <v>42927</v>
      </c>
      <c r="B506" s="2">
        <v>0.52760416666666665</v>
      </c>
      <c r="C506" s="4">
        <f t="shared" si="31"/>
        <v>5.2395833333333364E-2</v>
      </c>
      <c r="D506" s="6">
        <v>36.10136</v>
      </c>
      <c r="E506" s="6">
        <f t="shared" si="32"/>
        <v>35.941580000000002</v>
      </c>
      <c r="F506" s="6">
        <v>37.4</v>
      </c>
      <c r="G506" s="6">
        <f t="shared" si="33"/>
        <v>37.86315789473683</v>
      </c>
      <c r="H506" s="6">
        <v>3.17</v>
      </c>
      <c r="I506" s="6">
        <f t="shared" si="34"/>
        <v>3.1700000000000008</v>
      </c>
      <c r="J506" s="6">
        <v>399.60469999999998</v>
      </c>
      <c r="K506" s="6">
        <v>0</v>
      </c>
      <c r="L506" s="6">
        <v>0</v>
      </c>
      <c r="M506" s="6">
        <v>175.21629999999999</v>
      </c>
    </row>
    <row r="507" spans="1:13" x14ac:dyDescent="0.25">
      <c r="A507" s="1">
        <v>42927</v>
      </c>
      <c r="B507" s="2">
        <v>0.52770833333333333</v>
      </c>
      <c r="C507" s="4">
        <f t="shared" si="31"/>
        <v>5.2500000000000047E-2</v>
      </c>
      <c r="D507" s="6">
        <v>36.10136</v>
      </c>
      <c r="E507" s="6">
        <f t="shared" si="32"/>
        <v>35.994839999999996</v>
      </c>
      <c r="F507" s="6">
        <v>37.4</v>
      </c>
      <c r="G507" s="6">
        <f t="shared" si="33"/>
        <v>37.805263157894721</v>
      </c>
      <c r="H507" s="6">
        <v>3.17</v>
      </c>
      <c r="I507" s="6">
        <f t="shared" si="34"/>
        <v>3.1700000000000008</v>
      </c>
      <c r="J507" s="6">
        <v>399.60469999999998</v>
      </c>
      <c r="K507" s="6">
        <v>0</v>
      </c>
      <c r="L507" s="6">
        <v>0</v>
      </c>
      <c r="M507" s="6">
        <v>175.21629999999999</v>
      </c>
    </row>
    <row r="508" spans="1:13" x14ac:dyDescent="0.25">
      <c r="A508" s="1">
        <v>42927</v>
      </c>
      <c r="B508" s="2">
        <v>0.52781250000000002</v>
      </c>
      <c r="C508" s="4">
        <f t="shared" si="31"/>
        <v>5.260416666666673E-2</v>
      </c>
      <c r="D508" s="6">
        <v>36.10136</v>
      </c>
      <c r="E508" s="6">
        <f t="shared" si="32"/>
        <v>36.048099999999998</v>
      </c>
      <c r="F508" s="6">
        <v>37.4</v>
      </c>
      <c r="G508" s="6">
        <f t="shared" si="33"/>
        <v>37.689473684210512</v>
      </c>
      <c r="H508" s="6">
        <v>3.17</v>
      </c>
      <c r="I508" s="6">
        <f t="shared" si="34"/>
        <v>3.1700000000000008</v>
      </c>
      <c r="J508" s="6">
        <v>399.74520000000001</v>
      </c>
      <c r="K508" s="6">
        <v>0</v>
      </c>
      <c r="L508" s="6">
        <v>0</v>
      </c>
      <c r="M508" s="6">
        <v>175.21629999999999</v>
      </c>
    </row>
    <row r="509" spans="1:13" x14ac:dyDescent="0.25">
      <c r="A509" s="1">
        <v>42927</v>
      </c>
      <c r="B509" s="2">
        <v>0.5279166666666667</v>
      </c>
      <c r="C509" s="4">
        <f t="shared" si="31"/>
        <v>5.2708333333333413E-2</v>
      </c>
      <c r="D509" s="6">
        <v>36.10136</v>
      </c>
      <c r="E509" s="6">
        <f t="shared" si="32"/>
        <v>36.10136</v>
      </c>
      <c r="F509" s="6">
        <v>37.4</v>
      </c>
      <c r="G509" s="6">
        <f t="shared" si="33"/>
        <v>37.573684210526302</v>
      </c>
      <c r="H509" s="6">
        <v>3.17</v>
      </c>
      <c r="I509" s="6">
        <f t="shared" si="34"/>
        <v>3.1700000000000008</v>
      </c>
      <c r="J509" s="6">
        <v>399.74520000000001</v>
      </c>
      <c r="K509" s="6">
        <v>0</v>
      </c>
      <c r="L509" s="6">
        <v>0</v>
      </c>
      <c r="M509" s="6">
        <v>175.21629999999999</v>
      </c>
    </row>
    <row r="510" spans="1:13" x14ac:dyDescent="0.25">
      <c r="A510" s="1">
        <v>42927</v>
      </c>
      <c r="B510" s="2">
        <v>0.52802083333333327</v>
      </c>
      <c r="C510" s="4">
        <f t="shared" si="31"/>
        <v>5.2812499999999984E-2</v>
      </c>
      <c r="D510" s="6">
        <v>36.10136</v>
      </c>
      <c r="E510" s="6">
        <f t="shared" si="32"/>
        <v>36.10136</v>
      </c>
      <c r="F510" s="6">
        <v>37.4</v>
      </c>
      <c r="G510" s="6">
        <f t="shared" si="33"/>
        <v>37.457894736842093</v>
      </c>
      <c r="H510" s="6">
        <v>3.17</v>
      </c>
      <c r="I510" s="6">
        <f t="shared" si="34"/>
        <v>3.1700000000000008</v>
      </c>
      <c r="J510" s="6">
        <v>399.74520000000001</v>
      </c>
      <c r="K510" s="6">
        <v>0</v>
      </c>
      <c r="L510" s="6">
        <v>0</v>
      </c>
      <c r="M510" s="6">
        <v>175.21629999999999</v>
      </c>
    </row>
    <row r="511" spans="1:13" x14ac:dyDescent="0.25">
      <c r="A511" s="1">
        <v>42927</v>
      </c>
      <c r="B511" s="2">
        <v>0.52812500000000007</v>
      </c>
      <c r="C511" s="4">
        <f t="shared" si="31"/>
        <v>5.2916666666666778E-2</v>
      </c>
      <c r="D511" s="6">
        <v>36.10136</v>
      </c>
      <c r="E511" s="6">
        <f t="shared" si="32"/>
        <v>36.10136</v>
      </c>
      <c r="F511" s="6">
        <v>37.4</v>
      </c>
      <c r="G511" s="6">
        <f t="shared" si="33"/>
        <v>37.342105263157876</v>
      </c>
      <c r="H511" s="6">
        <v>3.17</v>
      </c>
      <c r="I511" s="6">
        <f t="shared" si="34"/>
        <v>3.1700000000000008</v>
      </c>
      <c r="J511" s="6">
        <v>399.74520000000001</v>
      </c>
      <c r="K511" s="6">
        <v>0</v>
      </c>
      <c r="L511" s="6">
        <v>0</v>
      </c>
      <c r="M511" s="6">
        <v>175.21629999999999</v>
      </c>
    </row>
    <row r="512" spans="1:13" x14ac:dyDescent="0.25">
      <c r="A512" s="1">
        <v>42927</v>
      </c>
      <c r="B512" s="2">
        <v>0.52822916666666664</v>
      </c>
      <c r="C512" s="4">
        <f t="shared" si="31"/>
        <v>5.302083333333335E-2</v>
      </c>
      <c r="D512" s="6">
        <v>36.10136</v>
      </c>
      <c r="E512" s="6">
        <f t="shared" si="32"/>
        <v>36.10136</v>
      </c>
      <c r="F512" s="6">
        <v>37.4</v>
      </c>
      <c r="G512" s="6">
        <f t="shared" si="33"/>
        <v>37.226315789473666</v>
      </c>
      <c r="H512" s="6">
        <v>3.17</v>
      </c>
      <c r="I512" s="6">
        <f t="shared" si="34"/>
        <v>3.1700000000000008</v>
      </c>
      <c r="J512" s="6">
        <v>399.74520000000001</v>
      </c>
      <c r="K512" s="6">
        <v>0</v>
      </c>
      <c r="L512" s="6">
        <v>0</v>
      </c>
      <c r="M512" s="6">
        <v>175.21629999999999</v>
      </c>
    </row>
    <row r="513" spans="1:13" x14ac:dyDescent="0.25">
      <c r="A513" s="1">
        <v>42927</v>
      </c>
      <c r="B513" s="2">
        <v>0.52833333333333332</v>
      </c>
      <c r="C513" s="4">
        <f t="shared" si="31"/>
        <v>5.3125000000000033E-2</v>
      </c>
      <c r="D513" s="6">
        <v>36.10136</v>
      </c>
      <c r="E513" s="6">
        <f t="shared" si="32"/>
        <v>36.10136</v>
      </c>
      <c r="F513" s="6">
        <v>37.4</v>
      </c>
      <c r="G513" s="6">
        <f t="shared" si="33"/>
        <v>37.110526315789457</v>
      </c>
      <c r="H513" s="6">
        <v>3.17</v>
      </c>
      <c r="I513" s="6">
        <f t="shared" si="34"/>
        <v>3.1700000000000008</v>
      </c>
      <c r="J513" s="6">
        <v>399.74520000000001</v>
      </c>
      <c r="K513" s="6">
        <v>0</v>
      </c>
      <c r="L513" s="6">
        <v>0</v>
      </c>
      <c r="M513" s="6">
        <v>175.21629999999999</v>
      </c>
    </row>
    <row r="514" spans="1:13" x14ac:dyDescent="0.25">
      <c r="A514" s="1">
        <v>42927</v>
      </c>
      <c r="B514" s="2">
        <v>0.5284375</v>
      </c>
      <c r="C514" s="4">
        <f t="shared" si="31"/>
        <v>5.3229166666666716E-2</v>
      </c>
      <c r="D514" s="6">
        <v>36.10136</v>
      </c>
      <c r="E514" s="6">
        <f t="shared" si="32"/>
        <v>36.10136</v>
      </c>
      <c r="F514" s="6">
        <v>37.4</v>
      </c>
      <c r="G514" s="6">
        <f t="shared" si="33"/>
        <v>36.994736842105247</v>
      </c>
      <c r="H514" s="6">
        <v>3.17</v>
      </c>
      <c r="I514" s="6">
        <f t="shared" si="34"/>
        <v>3.1700000000000008</v>
      </c>
      <c r="J514" s="6">
        <v>400.94209999999998</v>
      </c>
      <c r="K514" s="6">
        <v>0</v>
      </c>
      <c r="L514" s="6">
        <v>0</v>
      </c>
      <c r="M514" s="6">
        <v>175.21629999999999</v>
      </c>
    </row>
    <row r="515" spans="1:13" x14ac:dyDescent="0.25">
      <c r="A515" s="1">
        <v>42927</v>
      </c>
      <c r="B515" s="2">
        <v>0.52854166666666669</v>
      </c>
      <c r="C515" s="4">
        <f t="shared" si="31"/>
        <v>5.3333333333333399E-2</v>
      </c>
      <c r="D515" s="6">
        <v>36.10136</v>
      </c>
      <c r="E515" s="6">
        <f t="shared" si="32"/>
        <v>36.10136</v>
      </c>
      <c r="F515" s="6">
        <v>37.4</v>
      </c>
      <c r="G515" s="6">
        <f t="shared" si="33"/>
        <v>36.936842105263146</v>
      </c>
      <c r="H515" s="6">
        <v>3.17</v>
      </c>
      <c r="I515" s="6">
        <f t="shared" si="34"/>
        <v>3.1700000000000008</v>
      </c>
      <c r="J515" s="6">
        <v>399.82220000000001</v>
      </c>
      <c r="K515" s="6">
        <v>0</v>
      </c>
      <c r="L515" s="6">
        <v>0</v>
      </c>
      <c r="M515" s="6">
        <v>175.21629999999999</v>
      </c>
    </row>
    <row r="516" spans="1:13" x14ac:dyDescent="0.25">
      <c r="A516" s="1">
        <v>42927</v>
      </c>
      <c r="B516" s="2">
        <v>0.52864583333333337</v>
      </c>
      <c r="C516" s="4">
        <f t="shared" ref="C516:C579" si="35">B516-B$2</f>
        <v>5.3437500000000082E-2</v>
      </c>
      <c r="D516" s="6">
        <v>36.10136</v>
      </c>
      <c r="E516" s="6">
        <f t="shared" si="32"/>
        <v>36.10136</v>
      </c>
      <c r="F516" s="6">
        <v>37.4</v>
      </c>
      <c r="G516" s="6">
        <f t="shared" si="33"/>
        <v>36.878947368421038</v>
      </c>
      <c r="H516" s="6">
        <v>3.17</v>
      </c>
      <c r="I516" s="6">
        <f t="shared" si="34"/>
        <v>3.1700000000000008</v>
      </c>
      <c r="J516" s="6">
        <v>399.82220000000001</v>
      </c>
      <c r="K516" s="6">
        <v>0</v>
      </c>
      <c r="L516" s="6">
        <v>0</v>
      </c>
      <c r="M516" s="6">
        <v>175.21629999999999</v>
      </c>
    </row>
    <row r="517" spans="1:13" x14ac:dyDescent="0.25">
      <c r="A517" s="1">
        <v>42927</v>
      </c>
      <c r="B517" s="2">
        <v>0.52874999999999994</v>
      </c>
      <c r="C517" s="4">
        <f t="shared" si="35"/>
        <v>5.3541666666666654E-2</v>
      </c>
      <c r="D517" s="6">
        <v>36.10136</v>
      </c>
      <c r="E517" s="6">
        <f t="shared" si="32"/>
        <v>36.10136</v>
      </c>
      <c r="F517" s="6">
        <v>37.4</v>
      </c>
      <c r="G517" s="6">
        <f t="shared" si="33"/>
        <v>36.821052631578937</v>
      </c>
      <c r="H517" s="6">
        <v>3.17</v>
      </c>
      <c r="I517" s="6">
        <f t="shared" si="34"/>
        <v>3.1700000000000008</v>
      </c>
      <c r="J517" s="6">
        <v>399.5797</v>
      </c>
      <c r="K517" s="6">
        <v>0</v>
      </c>
      <c r="L517" s="6">
        <v>0</v>
      </c>
      <c r="M517" s="6">
        <v>175.21629999999999</v>
      </c>
    </row>
    <row r="518" spans="1:13" x14ac:dyDescent="0.25">
      <c r="A518" s="1">
        <v>42927</v>
      </c>
      <c r="B518" s="2">
        <v>0.52885416666666674</v>
      </c>
      <c r="C518" s="4">
        <f t="shared" si="35"/>
        <v>5.3645833333333448E-2</v>
      </c>
      <c r="D518" s="6">
        <v>36.10136</v>
      </c>
      <c r="E518" s="6">
        <f t="shared" si="32"/>
        <v>36.10136</v>
      </c>
      <c r="F518" s="6">
        <v>36.299999999999997</v>
      </c>
      <c r="G518" s="6">
        <f t="shared" si="33"/>
        <v>36.763157894736828</v>
      </c>
      <c r="H518" s="6">
        <v>3.17</v>
      </c>
      <c r="I518" s="6">
        <f t="shared" si="34"/>
        <v>3.1700000000000008</v>
      </c>
      <c r="J518" s="6">
        <v>399.5797</v>
      </c>
      <c r="K518" s="6">
        <v>0</v>
      </c>
      <c r="L518" s="6">
        <v>0</v>
      </c>
      <c r="M518" s="6">
        <v>175.21629999999999</v>
      </c>
    </row>
    <row r="519" spans="1:13" x14ac:dyDescent="0.25">
      <c r="A519" s="1">
        <v>42927</v>
      </c>
      <c r="B519" s="2">
        <v>0.52895833333333331</v>
      </c>
      <c r="C519" s="4">
        <f t="shared" si="35"/>
        <v>5.375000000000002E-2</v>
      </c>
      <c r="D519" s="6">
        <v>36.10136</v>
      </c>
      <c r="E519" s="6">
        <f t="shared" si="32"/>
        <v>36.10136</v>
      </c>
      <c r="F519" s="6">
        <v>36.299999999999997</v>
      </c>
      <c r="G519" s="6">
        <f t="shared" si="33"/>
        <v>36.705263157894727</v>
      </c>
      <c r="H519" s="6">
        <v>3.17</v>
      </c>
      <c r="I519" s="6">
        <f t="shared" si="34"/>
        <v>3.1700000000000008</v>
      </c>
      <c r="J519" s="6">
        <v>399.58580000000001</v>
      </c>
      <c r="K519" s="6">
        <v>0</v>
      </c>
      <c r="L519" s="6">
        <v>0</v>
      </c>
      <c r="M519" s="6">
        <v>175.21629999999999</v>
      </c>
    </row>
    <row r="520" spans="1:13" x14ac:dyDescent="0.25">
      <c r="A520" s="1">
        <v>42927</v>
      </c>
      <c r="B520" s="2">
        <v>0.52906249999999999</v>
      </c>
      <c r="C520" s="4">
        <f t="shared" si="35"/>
        <v>5.3854166666666703E-2</v>
      </c>
      <c r="D520" s="6">
        <v>36.10136</v>
      </c>
      <c r="E520" s="6">
        <f t="shared" si="32"/>
        <v>36.10136</v>
      </c>
      <c r="F520" s="6">
        <v>36.299999999999997</v>
      </c>
      <c r="G520" s="6">
        <f t="shared" si="33"/>
        <v>36.647368421052626</v>
      </c>
      <c r="H520" s="6">
        <v>3.17</v>
      </c>
      <c r="I520" s="6">
        <f t="shared" si="34"/>
        <v>3.1700000000000008</v>
      </c>
      <c r="J520" s="6">
        <v>400.6782</v>
      </c>
      <c r="K520" s="6">
        <v>0</v>
      </c>
      <c r="L520" s="6">
        <v>0</v>
      </c>
      <c r="M520" s="6">
        <v>175.21629999999999</v>
      </c>
    </row>
    <row r="521" spans="1:13" x14ac:dyDescent="0.25">
      <c r="A521" s="1">
        <v>42927</v>
      </c>
      <c r="B521" s="2">
        <v>0.52916666666666667</v>
      </c>
      <c r="C521" s="4">
        <f t="shared" si="35"/>
        <v>5.3958333333333386E-2</v>
      </c>
      <c r="D521" s="6">
        <v>36.10136</v>
      </c>
      <c r="E521" s="6">
        <f t="shared" si="32"/>
        <v>36.10136</v>
      </c>
      <c r="F521" s="6">
        <v>36.299999999999997</v>
      </c>
      <c r="G521" s="6">
        <f t="shared" si="33"/>
        <v>36.589473684210517</v>
      </c>
      <c r="H521" s="6">
        <v>3.17</v>
      </c>
      <c r="I521" s="6">
        <f t="shared" si="34"/>
        <v>3.1700000000000008</v>
      </c>
      <c r="J521" s="6">
        <v>400.6782</v>
      </c>
      <c r="K521" s="6">
        <v>0</v>
      </c>
      <c r="L521" s="6">
        <v>0</v>
      </c>
      <c r="M521" s="6">
        <v>175.21629999999999</v>
      </c>
    </row>
    <row r="522" spans="1:13" x14ac:dyDescent="0.25">
      <c r="A522" s="1">
        <v>42927</v>
      </c>
      <c r="B522" s="2">
        <v>0.52927083333333336</v>
      </c>
      <c r="C522" s="4">
        <f t="shared" si="35"/>
        <v>5.4062500000000069E-2</v>
      </c>
      <c r="D522" s="6">
        <v>36.10136</v>
      </c>
      <c r="E522" s="6">
        <f t="shared" si="32"/>
        <v>36.10136</v>
      </c>
      <c r="F522" s="6">
        <v>36.299999999999997</v>
      </c>
      <c r="G522" s="6">
        <f t="shared" si="33"/>
        <v>36.531578947368409</v>
      </c>
      <c r="H522" s="6">
        <v>3.17</v>
      </c>
      <c r="I522" s="6">
        <f t="shared" si="34"/>
        <v>3.1700000000000008</v>
      </c>
      <c r="J522" s="6">
        <v>399.62599999999998</v>
      </c>
      <c r="K522" s="6">
        <v>0</v>
      </c>
      <c r="L522" s="6">
        <v>0</v>
      </c>
      <c r="M522" s="6">
        <v>175.21629999999999</v>
      </c>
    </row>
    <row r="523" spans="1:13" x14ac:dyDescent="0.25">
      <c r="A523" s="1">
        <v>42927</v>
      </c>
      <c r="B523" s="2">
        <v>0.52937500000000004</v>
      </c>
      <c r="C523" s="4">
        <f t="shared" si="35"/>
        <v>5.4166666666666752E-2</v>
      </c>
      <c r="D523" s="6">
        <v>36.10136</v>
      </c>
      <c r="E523" s="6">
        <f t="shared" ref="E523:E586" si="36">AVERAGE(D515:D533)</f>
        <v>36.10136</v>
      </c>
      <c r="F523" s="6">
        <v>36.299999999999997</v>
      </c>
      <c r="G523" s="6">
        <f t="shared" ref="G523:G586" si="37">AVERAGE(F515:F533)</f>
        <v>36.473684210526308</v>
      </c>
      <c r="H523" s="6">
        <v>3.17</v>
      </c>
      <c r="I523" s="6">
        <f t="shared" ref="I523:I586" si="38">AVERAGE(H515:H533)</f>
        <v>3.1700000000000008</v>
      </c>
      <c r="J523" s="6">
        <v>399.62599999999998</v>
      </c>
      <c r="K523" s="6">
        <v>0</v>
      </c>
      <c r="L523" s="6">
        <v>0</v>
      </c>
      <c r="M523" s="6">
        <v>175.21629999999999</v>
      </c>
    </row>
    <row r="524" spans="1:13" x14ac:dyDescent="0.25">
      <c r="A524" s="1">
        <v>42927</v>
      </c>
      <c r="B524" s="2">
        <v>0.52947916666666661</v>
      </c>
      <c r="C524" s="4">
        <f t="shared" si="35"/>
        <v>5.4270833333333324E-2</v>
      </c>
      <c r="D524" s="6">
        <v>36.10136</v>
      </c>
      <c r="E524" s="6">
        <f t="shared" si="36"/>
        <v>36.10136</v>
      </c>
      <c r="F524" s="6">
        <v>36.299999999999997</v>
      </c>
      <c r="G524" s="6">
        <f t="shared" si="37"/>
        <v>36.415789473684207</v>
      </c>
      <c r="H524" s="6">
        <v>3.17</v>
      </c>
      <c r="I524" s="6">
        <f t="shared" si="38"/>
        <v>3.1700000000000008</v>
      </c>
      <c r="J524" s="6">
        <v>399.62599999999998</v>
      </c>
      <c r="K524" s="6">
        <v>0</v>
      </c>
      <c r="L524" s="6">
        <v>0</v>
      </c>
      <c r="M524" s="6">
        <v>175.21629999999999</v>
      </c>
    </row>
    <row r="525" spans="1:13" x14ac:dyDescent="0.25">
      <c r="A525" s="1">
        <v>42927</v>
      </c>
      <c r="B525" s="2">
        <v>0.52958333333333341</v>
      </c>
      <c r="C525" s="4">
        <f t="shared" si="35"/>
        <v>5.4375000000000118E-2</v>
      </c>
      <c r="D525" s="6">
        <v>36.10136</v>
      </c>
      <c r="E525" s="6">
        <f t="shared" si="36"/>
        <v>36.10136</v>
      </c>
      <c r="F525" s="6">
        <v>36.299999999999997</v>
      </c>
      <c r="G525" s="6">
        <f t="shared" si="37"/>
        <v>36.357894736842098</v>
      </c>
      <c r="H525" s="6">
        <v>3.17</v>
      </c>
      <c r="I525" s="6">
        <f t="shared" si="38"/>
        <v>3.1700000000000008</v>
      </c>
      <c r="J525" s="6">
        <v>400.78280000000001</v>
      </c>
      <c r="K525" s="6">
        <v>0</v>
      </c>
      <c r="L525" s="6">
        <v>0</v>
      </c>
      <c r="M525" s="6">
        <v>175.21629999999999</v>
      </c>
    </row>
    <row r="526" spans="1:13" x14ac:dyDescent="0.25">
      <c r="A526" s="1">
        <v>42927</v>
      </c>
      <c r="B526" s="2">
        <v>0.52968749999999998</v>
      </c>
      <c r="C526" s="4">
        <f t="shared" si="35"/>
        <v>5.447916666666669E-2</v>
      </c>
      <c r="D526" s="6">
        <v>36.10136</v>
      </c>
      <c r="E526" s="6">
        <f t="shared" si="36"/>
        <v>36.10136</v>
      </c>
      <c r="F526" s="6">
        <v>36.299999999999997</v>
      </c>
      <c r="G526" s="6">
        <f t="shared" si="37"/>
        <v>36.299999999999997</v>
      </c>
      <c r="H526" s="6">
        <v>3.17</v>
      </c>
      <c r="I526" s="6">
        <f t="shared" si="38"/>
        <v>3.1700000000000008</v>
      </c>
      <c r="J526" s="6">
        <v>399.69400000000002</v>
      </c>
      <c r="K526" s="6">
        <v>0</v>
      </c>
      <c r="L526" s="6">
        <v>0</v>
      </c>
      <c r="M526" s="6">
        <v>175.21629999999999</v>
      </c>
    </row>
    <row r="527" spans="1:13" x14ac:dyDescent="0.25">
      <c r="A527" s="1">
        <v>42927</v>
      </c>
      <c r="B527" s="2">
        <v>0.52979166666666666</v>
      </c>
      <c r="C527" s="4">
        <f t="shared" si="35"/>
        <v>5.4583333333333373E-2</v>
      </c>
      <c r="D527" s="6">
        <v>36.10136</v>
      </c>
      <c r="E527" s="6">
        <f t="shared" si="36"/>
        <v>36.10136</v>
      </c>
      <c r="F527" s="6">
        <v>36.299999999999997</v>
      </c>
      <c r="G527" s="6">
        <f t="shared" si="37"/>
        <v>36.299999999999997</v>
      </c>
      <c r="H527" s="6">
        <v>3.17</v>
      </c>
      <c r="I527" s="6">
        <f t="shared" si="38"/>
        <v>3.1700000000000008</v>
      </c>
      <c r="J527" s="6">
        <v>399.69400000000002</v>
      </c>
      <c r="K527" s="6">
        <v>0</v>
      </c>
      <c r="L527" s="6">
        <v>0</v>
      </c>
      <c r="M527" s="6">
        <v>175.21629999999999</v>
      </c>
    </row>
    <row r="528" spans="1:13" x14ac:dyDescent="0.25">
      <c r="A528" s="1">
        <v>42927</v>
      </c>
      <c r="B528" s="2">
        <v>0.52989583333333334</v>
      </c>
      <c r="C528" s="4">
        <f t="shared" si="35"/>
        <v>5.4687500000000056E-2</v>
      </c>
      <c r="D528" s="6">
        <v>36.10136</v>
      </c>
      <c r="E528" s="6">
        <f t="shared" si="36"/>
        <v>36.10136</v>
      </c>
      <c r="F528" s="6">
        <v>36.299999999999997</v>
      </c>
      <c r="G528" s="6">
        <f t="shared" si="37"/>
        <v>36.299999999999997</v>
      </c>
      <c r="H528" s="6">
        <v>3.17</v>
      </c>
      <c r="I528" s="6">
        <f t="shared" si="38"/>
        <v>3.1700000000000008</v>
      </c>
      <c r="J528" s="6">
        <v>399.21969999999999</v>
      </c>
      <c r="K528" s="6">
        <v>0</v>
      </c>
      <c r="L528" s="6">
        <v>0</v>
      </c>
      <c r="M528" s="6">
        <v>175.21629999999999</v>
      </c>
    </row>
    <row r="529" spans="1:13" x14ac:dyDescent="0.25">
      <c r="A529" s="1">
        <v>42927</v>
      </c>
      <c r="B529" s="2">
        <v>0.53</v>
      </c>
      <c r="C529" s="4">
        <f t="shared" si="35"/>
        <v>5.4791666666666738E-2</v>
      </c>
      <c r="D529" s="6">
        <v>36.10136</v>
      </c>
      <c r="E529" s="6">
        <f t="shared" si="36"/>
        <v>36.10136</v>
      </c>
      <c r="F529" s="6">
        <v>36.299999999999997</v>
      </c>
      <c r="G529" s="6">
        <f t="shared" si="37"/>
        <v>36.299999999999997</v>
      </c>
      <c r="H529" s="6">
        <v>3.17</v>
      </c>
      <c r="I529" s="6">
        <f t="shared" si="38"/>
        <v>3.1700000000000008</v>
      </c>
      <c r="J529" s="6">
        <v>400.32420000000002</v>
      </c>
      <c r="K529" s="6">
        <v>0</v>
      </c>
      <c r="L529" s="6">
        <v>0</v>
      </c>
      <c r="M529" s="6">
        <v>175.21629999999999</v>
      </c>
    </row>
    <row r="530" spans="1:13" x14ac:dyDescent="0.25">
      <c r="A530" s="1">
        <v>42927</v>
      </c>
      <c r="B530" s="2">
        <v>0.53010416666666671</v>
      </c>
      <c r="C530" s="4">
        <f t="shared" si="35"/>
        <v>5.4895833333333421E-2</v>
      </c>
      <c r="D530" s="6">
        <v>36.10136</v>
      </c>
      <c r="E530" s="6">
        <f t="shared" si="36"/>
        <v>36.10136</v>
      </c>
      <c r="F530" s="6">
        <v>36.299999999999997</v>
      </c>
      <c r="G530" s="6">
        <f t="shared" si="37"/>
        <v>36.299999999999997</v>
      </c>
      <c r="H530" s="6">
        <v>3.17</v>
      </c>
      <c r="I530" s="6">
        <f t="shared" si="38"/>
        <v>3.1700000000000008</v>
      </c>
      <c r="J530" s="6">
        <v>400.32420000000002</v>
      </c>
      <c r="K530" s="6">
        <v>0</v>
      </c>
      <c r="L530" s="6">
        <v>0</v>
      </c>
      <c r="M530" s="6">
        <v>175.21629999999999</v>
      </c>
    </row>
    <row r="531" spans="1:13" x14ac:dyDescent="0.25">
      <c r="A531" s="1">
        <v>42927</v>
      </c>
      <c r="B531" s="2">
        <v>0.53020833333333328</v>
      </c>
      <c r="C531" s="4">
        <f t="shared" si="35"/>
        <v>5.4999999999999993E-2</v>
      </c>
      <c r="D531" s="6">
        <v>36.10136</v>
      </c>
      <c r="E531" s="6">
        <f t="shared" si="36"/>
        <v>36.10136</v>
      </c>
      <c r="F531" s="6">
        <v>36.299999999999997</v>
      </c>
      <c r="G531" s="6">
        <f t="shared" si="37"/>
        <v>36.299999999999997</v>
      </c>
      <c r="H531" s="6">
        <v>3.17</v>
      </c>
      <c r="I531" s="6">
        <f t="shared" si="38"/>
        <v>3.1700000000000008</v>
      </c>
      <c r="J531" s="6">
        <v>399.19630000000001</v>
      </c>
      <c r="K531" s="6">
        <v>0</v>
      </c>
      <c r="L531" s="6">
        <v>0</v>
      </c>
      <c r="M531" s="6">
        <v>175.21629999999999</v>
      </c>
    </row>
    <row r="532" spans="1:13" x14ac:dyDescent="0.25">
      <c r="A532" s="1">
        <v>42927</v>
      </c>
      <c r="B532" s="2">
        <v>0.53031249999999996</v>
      </c>
      <c r="C532" s="4">
        <f t="shared" si="35"/>
        <v>5.5104166666666676E-2</v>
      </c>
      <c r="D532" s="6">
        <v>36.10136</v>
      </c>
      <c r="E532" s="6">
        <f t="shared" si="36"/>
        <v>36.10136</v>
      </c>
      <c r="F532" s="6">
        <v>36.299999999999997</v>
      </c>
      <c r="G532" s="6">
        <f t="shared" si="37"/>
        <v>36.299999999999997</v>
      </c>
      <c r="H532" s="6">
        <v>3.17</v>
      </c>
      <c r="I532" s="6">
        <f t="shared" si="38"/>
        <v>3.1700000000000008</v>
      </c>
      <c r="J532" s="6">
        <v>400.51159999999999</v>
      </c>
      <c r="K532" s="6">
        <v>0</v>
      </c>
      <c r="L532" s="6">
        <v>0</v>
      </c>
      <c r="M532" s="6">
        <v>175.21629999999999</v>
      </c>
    </row>
    <row r="533" spans="1:13" x14ac:dyDescent="0.25">
      <c r="A533" s="1">
        <v>42927</v>
      </c>
      <c r="B533" s="2">
        <v>0.53041666666666665</v>
      </c>
      <c r="C533" s="4">
        <f t="shared" si="35"/>
        <v>5.5208333333333359E-2</v>
      </c>
      <c r="D533" s="6">
        <v>36.10136</v>
      </c>
      <c r="E533" s="6">
        <f t="shared" si="36"/>
        <v>36.10136</v>
      </c>
      <c r="F533" s="6">
        <v>36.299999999999997</v>
      </c>
      <c r="G533" s="6">
        <f t="shared" si="37"/>
        <v>36.299999999999997</v>
      </c>
      <c r="H533" s="6">
        <v>3.17</v>
      </c>
      <c r="I533" s="6">
        <f t="shared" si="38"/>
        <v>3.1700000000000008</v>
      </c>
      <c r="J533" s="6">
        <v>399.27969999999999</v>
      </c>
      <c r="K533" s="6">
        <v>0</v>
      </c>
      <c r="L533" s="6">
        <v>0</v>
      </c>
      <c r="M533" s="6">
        <v>175.21629999999999</v>
      </c>
    </row>
    <row r="534" spans="1:13" x14ac:dyDescent="0.25">
      <c r="A534" s="1">
        <v>42927</v>
      </c>
      <c r="B534" s="2">
        <v>0.53052083333333333</v>
      </c>
      <c r="C534" s="4">
        <f t="shared" si="35"/>
        <v>5.5312500000000042E-2</v>
      </c>
      <c r="D534" s="6">
        <v>36.10136</v>
      </c>
      <c r="E534" s="6">
        <f t="shared" si="36"/>
        <v>36.10136</v>
      </c>
      <c r="F534" s="6">
        <v>36.299999999999997</v>
      </c>
      <c r="G534" s="6">
        <f t="shared" si="37"/>
        <v>36.299999999999997</v>
      </c>
      <c r="H534" s="6">
        <v>3.17</v>
      </c>
      <c r="I534" s="6">
        <f t="shared" si="38"/>
        <v>3.1700000000000008</v>
      </c>
      <c r="J534" s="6">
        <v>399.57029999999997</v>
      </c>
      <c r="K534" s="6">
        <v>0</v>
      </c>
      <c r="L534" s="6">
        <v>0</v>
      </c>
      <c r="M534" s="6">
        <v>175.21629999999999</v>
      </c>
    </row>
    <row r="535" spans="1:13" x14ac:dyDescent="0.25">
      <c r="A535" s="1">
        <v>42927</v>
      </c>
      <c r="B535" s="2">
        <v>0.53062500000000001</v>
      </c>
      <c r="C535" s="4">
        <f t="shared" si="35"/>
        <v>5.5416666666666725E-2</v>
      </c>
      <c r="D535" s="6">
        <v>36.10136</v>
      </c>
      <c r="E535" s="6">
        <f t="shared" si="36"/>
        <v>36.10136</v>
      </c>
      <c r="F535" s="6">
        <v>36.299999999999997</v>
      </c>
      <c r="G535" s="6">
        <f t="shared" si="37"/>
        <v>36.299999999999997</v>
      </c>
      <c r="H535" s="6">
        <v>3.17</v>
      </c>
      <c r="I535" s="6">
        <f t="shared" si="38"/>
        <v>3.1700000000000008</v>
      </c>
      <c r="J535" s="6">
        <v>399.5949</v>
      </c>
      <c r="K535" s="6">
        <v>0</v>
      </c>
      <c r="L535" s="6">
        <v>0</v>
      </c>
      <c r="M535" s="6">
        <v>175.21629999999999</v>
      </c>
    </row>
    <row r="536" spans="1:13" x14ac:dyDescent="0.25">
      <c r="A536" s="1">
        <v>42927</v>
      </c>
      <c r="B536" s="2">
        <v>0.5307291666666667</v>
      </c>
      <c r="C536" s="4">
        <f t="shared" si="35"/>
        <v>5.5520833333333408E-2</v>
      </c>
      <c r="D536" s="6">
        <v>36.10136</v>
      </c>
      <c r="E536" s="6">
        <f t="shared" si="36"/>
        <v>36.10136</v>
      </c>
      <c r="F536" s="6">
        <v>36.299999999999997</v>
      </c>
      <c r="G536" s="6">
        <f t="shared" si="37"/>
        <v>36.299999999999997</v>
      </c>
      <c r="H536" s="6">
        <v>3.17</v>
      </c>
      <c r="I536" s="6">
        <f t="shared" si="38"/>
        <v>3.1700000000000008</v>
      </c>
      <c r="J536" s="6">
        <v>400.27519999999998</v>
      </c>
      <c r="K536" s="6">
        <v>0</v>
      </c>
      <c r="L536" s="6">
        <v>0</v>
      </c>
      <c r="M536" s="6">
        <v>175.21629999999999</v>
      </c>
    </row>
    <row r="537" spans="1:13" x14ac:dyDescent="0.25">
      <c r="A537" s="1">
        <v>42927</v>
      </c>
      <c r="B537" s="2">
        <v>0.53083333333333338</v>
      </c>
      <c r="C537" s="4">
        <f t="shared" si="35"/>
        <v>5.5625000000000091E-2</v>
      </c>
      <c r="D537" s="6">
        <v>36.10136</v>
      </c>
      <c r="E537" s="6">
        <f t="shared" si="36"/>
        <v>36.10136</v>
      </c>
      <c r="F537" s="6">
        <v>36.299999999999997</v>
      </c>
      <c r="G537" s="6">
        <f t="shared" si="37"/>
        <v>36.357894736842105</v>
      </c>
      <c r="H537" s="6">
        <v>3.17</v>
      </c>
      <c r="I537" s="6">
        <f t="shared" si="38"/>
        <v>3.1700000000000008</v>
      </c>
      <c r="J537" s="6">
        <v>400.27519999999998</v>
      </c>
      <c r="K537" s="6">
        <v>0</v>
      </c>
      <c r="L537" s="6">
        <v>0</v>
      </c>
      <c r="M537" s="6">
        <v>175.21629999999999</v>
      </c>
    </row>
    <row r="538" spans="1:13" x14ac:dyDescent="0.25">
      <c r="A538" s="1">
        <v>42927</v>
      </c>
      <c r="B538" s="2">
        <v>0.53093749999999995</v>
      </c>
      <c r="C538" s="4">
        <f t="shared" si="35"/>
        <v>5.5729166666666663E-2</v>
      </c>
      <c r="D538" s="6">
        <v>36.10136</v>
      </c>
      <c r="E538" s="6">
        <f t="shared" si="36"/>
        <v>36.10136</v>
      </c>
      <c r="F538" s="6">
        <v>36.299999999999997</v>
      </c>
      <c r="G538" s="6">
        <f t="shared" si="37"/>
        <v>36.415789473684207</v>
      </c>
      <c r="H538" s="6">
        <v>3.17</v>
      </c>
      <c r="I538" s="6">
        <f t="shared" si="38"/>
        <v>3.1700000000000008</v>
      </c>
      <c r="J538" s="6">
        <v>400.27519999999998</v>
      </c>
      <c r="K538" s="6">
        <v>0</v>
      </c>
      <c r="L538" s="6">
        <v>0</v>
      </c>
      <c r="M538" s="6">
        <v>175.21629999999999</v>
      </c>
    </row>
    <row r="539" spans="1:13" x14ac:dyDescent="0.25">
      <c r="A539" s="1">
        <v>42927</v>
      </c>
      <c r="B539" s="2">
        <v>0.53104166666666663</v>
      </c>
      <c r="C539" s="4">
        <f t="shared" si="35"/>
        <v>5.5833333333333346E-2</v>
      </c>
      <c r="D539" s="6">
        <v>36.10136</v>
      </c>
      <c r="E539" s="6">
        <f t="shared" si="36"/>
        <v>36.10136</v>
      </c>
      <c r="F539" s="6">
        <v>36.299999999999997</v>
      </c>
      <c r="G539" s="6">
        <f t="shared" si="37"/>
        <v>36.473684210526315</v>
      </c>
      <c r="H539" s="6">
        <v>3.17</v>
      </c>
      <c r="I539" s="6">
        <f t="shared" si="38"/>
        <v>3.1700000000000008</v>
      </c>
      <c r="J539" s="6">
        <v>400.27519999999998</v>
      </c>
      <c r="K539" s="6">
        <v>0</v>
      </c>
      <c r="L539" s="6">
        <v>0</v>
      </c>
      <c r="M539" s="6">
        <v>175.21629999999999</v>
      </c>
    </row>
    <row r="540" spans="1:13" x14ac:dyDescent="0.25">
      <c r="A540" s="1">
        <v>42927</v>
      </c>
      <c r="B540" s="2">
        <v>0.53114583333333332</v>
      </c>
      <c r="C540" s="4">
        <f t="shared" si="35"/>
        <v>5.5937500000000029E-2</v>
      </c>
      <c r="D540" s="6">
        <v>36.10136</v>
      </c>
      <c r="E540" s="6">
        <f t="shared" si="36"/>
        <v>36.10136</v>
      </c>
      <c r="F540" s="6">
        <v>36.299999999999997</v>
      </c>
      <c r="G540" s="6">
        <f t="shared" si="37"/>
        <v>36.531578947368423</v>
      </c>
      <c r="H540" s="6">
        <v>3.17</v>
      </c>
      <c r="I540" s="6">
        <f t="shared" si="38"/>
        <v>3.1700000000000008</v>
      </c>
      <c r="J540" s="6">
        <v>400.27519999999998</v>
      </c>
      <c r="K540" s="6">
        <v>0</v>
      </c>
      <c r="L540" s="6">
        <v>0</v>
      </c>
      <c r="M540" s="6">
        <v>175.21629999999999</v>
      </c>
    </row>
    <row r="541" spans="1:13" x14ac:dyDescent="0.25">
      <c r="A541" s="1">
        <v>42927</v>
      </c>
      <c r="B541" s="2">
        <v>0.53125</v>
      </c>
      <c r="C541" s="4">
        <f t="shared" si="35"/>
        <v>5.6041666666666712E-2</v>
      </c>
      <c r="D541" s="6">
        <v>36.10136</v>
      </c>
      <c r="E541" s="6">
        <f t="shared" si="36"/>
        <v>36.10136</v>
      </c>
      <c r="F541" s="6">
        <v>36.299999999999997</v>
      </c>
      <c r="G541" s="6">
        <f t="shared" si="37"/>
        <v>36.589473684210532</v>
      </c>
      <c r="H541" s="6">
        <v>3.17</v>
      </c>
      <c r="I541" s="6">
        <f t="shared" si="38"/>
        <v>3.1700000000000008</v>
      </c>
      <c r="J541" s="6">
        <v>399.79919999999998</v>
      </c>
      <c r="K541" s="6">
        <v>0</v>
      </c>
      <c r="L541" s="6">
        <v>0</v>
      </c>
      <c r="M541" s="6">
        <v>175.21629999999999</v>
      </c>
    </row>
    <row r="542" spans="1:13" x14ac:dyDescent="0.25">
      <c r="A542" s="1">
        <v>42927</v>
      </c>
      <c r="B542" s="2">
        <v>0.53135416666666668</v>
      </c>
      <c r="C542" s="4">
        <f t="shared" si="35"/>
        <v>5.6145833333333395E-2</v>
      </c>
      <c r="D542" s="6">
        <v>36.10136</v>
      </c>
      <c r="E542" s="6">
        <f t="shared" si="36"/>
        <v>36.10136</v>
      </c>
      <c r="F542" s="6">
        <v>36.299999999999997</v>
      </c>
      <c r="G542" s="6">
        <f t="shared" si="37"/>
        <v>36.647368421052626</v>
      </c>
      <c r="H542" s="6">
        <v>3.17</v>
      </c>
      <c r="I542" s="6">
        <f t="shared" si="38"/>
        <v>3.1700000000000008</v>
      </c>
      <c r="J542" s="6">
        <v>399.79919999999998</v>
      </c>
      <c r="K542" s="6">
        <v>0</v>
      </c>
      <c r="L542" s="6">
        <v>0</v>
      </c>
      <c r="M542" s="6">
        <v>175.21629999999999</v>
      </c>
    </row>
    <row r="543" spans="1:13" x14ac:dyDescent="0.25">
      <c r="A543" s="1">
        <v>42927</v>
      </c>
      <c r="B543" s="2">
        <v>0.53145833333333337</v>
      </c>
      <c r="C543" s="4">
        <f t="shared" si="35"/>
        <v>5.6250000000000078E-2</v>
      </c>
      <c r="D543" s="6">
        <v>36.10136</v>
      </c>
      <c r="E543" s="6">
        <f t="shared" si="36"/>
        <v>36.10136</v>
      </c>
      <c r="F543" s="6">
        <v>36.299999999999997</v>
      </c>
      <c r="G543" s="6">
        <f t="shared" si="37"/>
        <v>36.705263157894734</v>
      </c>
      <c r="H543" s="6">
        <v>3.17</v>
      </c>
      <c r="I543" s="6">
        <f t="shared" si="38"/>
        <v>3.1700000000000008</v>
      </c>
      <c r="J543" s="6">
        <v>399.79919999999998</v>
      </c>
      <c r="K543" s="6">
        <v>0</v>
      </c>
      <c r="L543" s="6">
        <v>0</v>
      </c>
      <c r="M543" s="6">
        <v>175.21629999999999</v>
      </c>
    </row>
    <row r="544" spans="1:13" x14ac:dyDescent="0.25">
      <c r="A544" s="1">
        <v>42927</v>
      </c>
      <c r="B544" s="2">
        <v>0.53156250000000005</v>
      </c>
      <c r="C544" s="4">
        <f t="shared" si="35"/>
        <v>5.6354166666666761E-2</v>
      </c>
      <c r="D544" s="6">
        <v>36.10136</v>
      </c>
      <c r="E544" s="6">
        <f t="shared" si="36"/>
        <v>36.10136</v>
      </c>
      <c r="F544" s="6">
        <v>36.299999999999997</v>
      </c>
      <c r="G544" s="6">
        <f t="shared" si="37"/>
        <v>36.763157894736835</v>
      </c>
      <c r="H544" s="6">
        <v>3.17</v>
      </c>
      <c r="I544" s="6">
        <f t="shared" si="38"/>
        <v>3.1700000000000008</v>
      </c>
      <c r="J544" s="6">
        <v>399.79919999999998</v>
      </c>
      <c r="K544" s="6">
        <v>0</v>
      </c>
      <c r="L544" s="6">
        <v>0</v>
      </c>
      <c r="M544" s="6">
        <v>175.21629999999999</v>
      </c>
    </row>
    <row r="545" spans="1:13" x14ac:dyDescent="0.25">
      <c r="A545" s="1">
        <v>42927</v>
      </c>
      <c r="B545" s="2">
        <v>0.53166666666666662</v>
      </c>
      <c r="C545" s="4">
        <f t="shared" si="35"/>
        <v>5.6458333333333333E-2</v>
      </c>
      <c r="D545" s="6">
        <v>36.10136</v>
      </c>
      <c r="E545" s="6">
        <f t="shared" si="36"/>
        <v>36.10136</v>
      </c>
      <c r="F545" s="6">
        <v>36.299999999999997</v>
      </c>
      <c r="G545" s="6">
        <f t="shared" si="37"/>
        <v>36.821052631578944</v>
      </c>
      <c r="H545" s="6">
        <v>3.17</v>
      </c>
      <c r="I545" s="6">
        <f t="shared" si="38"/>
        <v>3.1700000000000008</v>
      </c>
      <c r="J545" s="6">
        <v>399.79919999999998</v>
      </c>
      <c r="K545" s="6">
        <v>0</v>
      </c>
      <c r="L545" s="6">
        <v>0</v>
      </c>
      <c r="M545" s="6">
        <v>175.21629999999999</v>
      </c>
    </row>
    <row r="546" spans="1:13" x14ac:dyDescent="0.25">
      <c r="A546" s="1">
        <v>42927</v>
      </c>
      <c r="B546" s="2">
        <v>0.5317708333333333</v>
      </c>
      <c r="C546" s="4">
        <f t="shared" si="35"/>
        <v>5.6562500000000016E-2</v>
      </c>
      <c r="D546" s="6">
        <v>36.10136</v>
      </c>
      <c r="E546" s="6">
        <f t="shared" si="36"/>
        <v>36.10136</v>
      </c>
      <c r="F546" s="6">
        <v>36.299999999999997</v>
      </c>
      <c r="G546" s="6">
        <f t="shared" si="37"/>
        <v>36.878947368421045</v>
      </c>
      <c r="H546" s="6">
        <v>3.17</v>
      </c>
      <c r="I546" s="6">
        <f t="shared" si="38"/>
        <v>3.1700000000000008</v>
      </c>
      <c r="J546" s="6">
        <v>399.79919999999998</v>
      </c>
      <c r="K546" s="6">
        <v>0</v>
      </c>
      <c r="L546" s="6">
        <v>0</v>
      </c>
      <c r="M546" s="6">
        <v>175.21629999999999</v>
      </c>
    </row>
    <row r="547" spans="1:13" x14ac:dyDescent="0.25">
      <c r="A547" s="1">
        <v>42927</v>
      </c>
      <c r="B547" s="2">
        <v>0.53187499999999999</v>
      </c>
      <c r="C547" s="4">
        <f t="shared" si="35"/>
        <v>5.6666666666666698E-2</v>
      </c>
      <c r="D547" s="6">
        <v>36.10136</v>
      </c>
      <c r="E547" s="6">
        <f t="shared" si="36"/>
        <v>36.10136</v>
      </c>
      <c r="F547" s="6">
        <v>37.4</v>
      </c>
      <c r="G547" s="6">
        <f t="shared" si="37"/>
        <v>36.936842105263146</v>
      </c>
      <c r="H547" s="6">
        <v>3.17</v>
      </c>
      <c r="I547" s="6">
        <f t="shared" si="38"/>
        <v>3.1700000000000008</v>
      </c>
      <c r="J547" s="6">
        <v>399.79919999999998</v>
      </c>
      <c r="K547" s="6">
        <v>0</v>
      </c>
      <c r="L547" s="6">
        <v>0</v>
      </c>
      <c r="M547" s="6">
        <v>175.21629999999999</v>
      </c>
    </row>
    <row r="548" spans="1:13" x14ac:dyDescent="0.25">
      <c r="A548" s="1">
        <v>42927</v>
      </c>
      <c r="B548" s="2">
        <v>0.53197916666666667</v>
      </c>
      <c r="C548" s="4">
        <f t="shared" si="35"/>
        <v>5.6770833333333381E-2</v>
      </c>
      <c r="D548" s="6">
        <v>36.10136</v>
      </c>
      <c r="E548" s="6">
        <f t="shared" si="36"/>
        <v>36.10136</v>
      </c>
      <c r="F548" s="6">
        <v>37.4</v>
      </c>
      <c r="G548" s="6">
        <f t="shared" si="37"/>
        <v>36.994736842105247</v>
      </c>
      <c r="H548" s="6">
        <v>3.17</v>
      </c>
      <c r="I548" s="6">
        <f t="shared" si="38"/>
        <v>3.1700000000000008</v>
      </c>
      <c r="J548" s="6">
        <v>399.79919999999998</v>
      </c>
      <c r="K548" s="6">
        <v>0</v>
      </c>
      <c r="L548" s="6">
        <v>0</v>
      </c>
      <c r="M548" s="6">
        <v>175.21629999999999</v>
      </c>
    </row>
    <row r="549" spans="1:13" x14ac:dyDescent="0.25">
      <c r="A549" s="1">
        <v>42927</v>
      </c>
      <c r="B549" s="2">
        <v>0.53208333333333335</v>
      </c>
      <c r="C549" s="4">
        <f t="shared" si="35"/>
        <v>5.6875000000000064E-2</v>
      </c>
      <c r="D549" s="6">
        <v>36.10136</v>
      </c>
      <c r="E549" s="6">
        <f t="shared" si="36"/>
        <v>36.10136</v>
      </c>
      <c r="F549" s="6">
        <v>37.4</v>
      </c>
      <c r="G549" s="6">
        <f t="shared" si="37"/>
        <v>37.052631578947356</v>
      </c>
      <c r="H549" s="6">
        <v>3.17</v>
      </c>
      <c r="I549" s="6">
        <f t="shared" si="38"/>
        <v>3.1700000000000008</v>
      </c>
      <c r="J549" s="6">
        <v>399.79919999999998</v>
      </c>
      <c r="K549" s="6">
        <v>0</v>
      </c>
      <c r="L549" s="6">
        <v>0</v>
      </c>
      <c r="M549" s="6">
        <v>175.21629999999999</v>
      </c>
    </row>
    <row r="550" spans="1:13" x14ac:dyDescent="0.25">
      <c r="A550" s="1">
        <v>42927</v>
      </c>
      <c r="B550" s="2">
        <v>0.53218750000000004</v>
      </c>
      <c r="C550" s="4">
        <f t="shared" si="35"/>
        <v>5.6979166666666747E-2</v>
      </c>
      <c r="D550" s="6">
        <v>36.10136</v>
      </c>
      <c r="E550" s="6">
        <f t="shared" si="36"/>
        <v>36.10136</v>
      </c>
      <c r="F550" s="6">
        <v>37.4</v>
      </c>
      <c r="G550" s="6">
        <f t="shared" si="37"/>
        <v>37.110526315789464</v>
      </c>
      <c r="H550" s="6">
        <v>3.17</v>
      </c>
      <c r="I550" s="6">
        <f t="shared" si="38"/>
        <v>3.1700000000000008</v>
      </c>
      <c r="J550" s="6">
        <v>399.79919999999998</v>
      </c>
      <c r="K550" s="6">
        <v>0</v>
      </c>
      <c r="L550" s="6">
        <v>0</v>
      </c>
      <c r="M550" s="6">
        <v>175.21629999999999</v>
      </c>
    </row>
    <row r="551" spans="1:13" x14ac:dyDescent="0.25">
      <c r="A551" s="1">
        <v>42927</v>
      </c>
      <c r="B551" s="2">
        <v>0.53229166666666672</v>
      </c>
      <c r="C551" s="4">
        <f t="shared" si="35"/>
        <v>5.708333333333343E-2</v>
      </c>
      <c r="D551" s="6">
        <v>36.10136</v>
      </c>
      <c r="E551" s="6">
        <f t="shared" si="36"/>
        <v>36.10136</v>
      </c>
      <c r="F551" s="6">
        <v>37.4</v>
      </c>
      <c r="G551" s="6">
        <f t="shared" si="37"/>
        <v>37.168421052631565</v>
      </c>
      <c r="H551" s="6">
        <v>3.17</v>
      </c>
      <c r="I551" s="6">
        <f t="shared" si="38"/>
        <v>3.1700000000000008</v>
      </c>
      <c r="J551" s="6">
        <v>399.79919999999998</v>
      </c>
      <c r="K551" s="6">
        <v>0</v>
      </c>
      <c r="L551" s="6">
        <v>0</v>
      </c>
      <c r="M551" s="6">
        <v>175.21629999999999</v>
      </c>
    </row>
    <row r="552" spans="1:13" x14ac:dyDescent="0.25">
      <c r="A552" s="1">
        <v>42927</v>
      </c>
      <c r="B552" s="2">
        <v>0.53239583333333329</v>
      </c>
      <c r="C552" s="4">
        <f t="shared" si="35"/>
        <v>5.7187500000000002E-2</v>
      </c>
      <c r="D552" s="6">
        <v>36.10136</v>
      </c>
      <c r="E552" s="6">
        <f t="shared" si="36"/>
        <v>36.10136</v>
      </c>
      <c r="F552" s="6">
        <v>37.4</v>
      </c>
      <c r="G552" s="6">
        <f t="shared" si="37"/>
        <v>37.226315789473666</v>
      </c>
      <c r="H552" s="6">
        <v>3.17</v>
      </c>
      <c r="I552" s="6">
        <f t="shared" si="38"/>
        <v>3.1700000000000008</v>
      </c>
      <c r="J552" s="6">
        <v>399.53410000000002</v>
      </c>
      <c r="K552" s="6">
        <v>0</v>
      </c>
      <c r="L552" s="6">
        <v>0</v>
      </c>
      <c r="M552" s="6">
        <v>175.21629999999999</v>
      </c>
    </row>
    <row r="553" spans="1:13" x14ac:dyDescent="0.25">
      <c r="A553" s="1">
        <v>42927</v>
      </c>
      <c r="B553" s="2">
        <v>0.53249999999999997</v>
      </c>
      <c r="C553" s="4">
        <f t="shared" si="35"/>
        <v>5.7291666666666685E-2</v>
      </c>
      <c r="D553" s="6">
        <v>36.10136</v>
      </c>
      <c r="E553" s="6">
        <f t="shared" si="36"/>
        <v>36.10136</v>
      </c>
      <c r="F553" s="6">
        <v>37.4</v>
      </c>
      <c r="G553" s="6">
        <f t="shared" si="37"/>
        <v>37.284210526315775</v>
      </c>
      <c r="H553" s="6">
        <v>3.17</v>
      </c>
      <c r="I553" s="6">
        <f t="shared" si="38"/>
        <v>3.1700000000000008</v>
      </c>
      <c r="J553" s="6">
        <v>400.6635</v>
      </c>
      <c r="K553" s="6">
        <v>0</v>
      </c>
      <c r="L553" s="6">
        <v>0</v>
      </c>
      <c r="M553" s="6">
        <v>175.21629999999999</v>
      </c>
    </row>
    <row r="554" spans="1:13" x14ac:dyDescent="0.25">
      <c r="A554" s="1">
        <v>42927</v>
      </c>
      <c r="B554" s="2">
        <v>0.53260416666666666</v>
      </c>
      <c r="C554" s="4">
        <f t="shared" si="35"/>
        <v>5.7395833333333368E-2</v>
      </c>
      <c r="D554" s="6">
        <v>36.10136</v>
      </c>
      <c r="E554" s="6">
        <f t="shared" si="36"/>
        <v>36.10136</v>
      </c>
      <c r="F554" s="6">
        <v>37.4</v>
      </c>
      <c r="G554" s="6">
        <f t="shared" si="37"/>
        <v>37.342105263157883</v>
      </c>
      <c r="H554" s="6">
        <v>3.17</v>
      </c>
      <c r="I554" s="6">
        <f t="shared" si="38"/>
        <v>3.1700000000000008</v>
      </c>
      <c r="J554" s="6">
        <v>400.6635</v>
      </c>
      <c r="K554" s="6">
        <v>0</v>
      </c>
      <c r="L554" s="6">
        <v>0</v>
      </c>
      <c r="M554" s="6">
        <v>175.21629999999999</v>
      </c>
    </row>
    <row r="555" spans="1:13" x14ac:dyDescent="0.25">
      <c r="A555" s="1">
        <v>42927</v>
      </c>
      <c r="B555" s="2">
        <v>0.53270833333333334</v>
      </c>
      <c r="C555" s="4">
        <f t="shared" si="35"/>
        <v>5.7500000000000051E-2</v>
      </c>
      <c r="D555" s="6">
        <v>36.10136</v>
      </c>
      <c r="E555" s="6">
        <f t="shared" si="36"/>
        <v>36.10136</v>
      </c>
      <c r="F555" s="6">
        <v>37.4</v>
      </c>
      <c r="G555" s="6">
        <f t="shared" si="37"/>
        <v>37.399999999999991</v>
      </c>
      <c r="H555" s="6">
        <v>3.17</v>
      </c>
      <c r="I555" s="6">
        <f t="shared" si="38"/>
        <v>3.1700000000000008</v>
      </c>
      <c r="J555" s="6">
        <v>399.59039999999999</v>
      </c>
      <c r="K555" s="6">
        <v>0</v>
      </c>
      <c r="L555" s="6">
        <v>0</v>
      </c>
      <c r="M555" s="6">
        <v>175.21629999999999</v>
      </c>
    </row>
    <row r="556" spans="1:13" x14ac:dyDescent="0.25">
      <c r="A556" s="1">
        <v>42927</v>
      </c>
      <c r="B556" s="2">
        <v>0.53281250000000002</v>
      </c>
      <c r="C556" s="4">
        <f t="shared" si="35"/>
        <v>5.7604166666666734E-2</v>
      </c>
      <c r="D556" s="6">
        <v>36.10136</v>
      </c>
      <c r="E556" s="6">
        <f t="shared" si="36"/>
        <v>36.10136</v>
      </c>
      <c r="F556" s="6">
        <v>37.4</v>
      </c>
      <c r="G556" s="6">
        <f t="shared" si="37"/>
        <v>37.399999999999991</v>
      </c>
      <c r="H556" s="6">
        <v>3.17</v>
      </c>
      <c r="I556" s="6">
        <f t="shared" si="38"/>
        <v>3.1700000000000008</v>
      </c>
      <c r="J556" s="6">
        <v>399.59039999999999</v>
      </c>
      <c r="K556" s="6">
        <v>0</v>
      </c>
      <c r="L556" s="6">
        <v>0</v>
      </c>
      <c r="M556" s="6">
        <v>175.21629999999999</v>
      </c>
    </row>
    <row r="557" spans="1:13" x14ac:dyDescent="0.25">
      <c r="A557" s="1">
        <v>42927</v>
      </c>
      <c r="B557" s="2">
        <v>0.53291666666666659</v>
      </c>
      <c r="C557" s="4">
        <f t="shared" si="35"/>
        <v>5.7708333333333306E-2</v>
      </c>
      <c r="D557" s="6">
        <v>36.10136</v>
      </c>
      <c r="E557" s="6">
        <f t="shared" si="36"/>
        <v>36.10136</v>
      </c>
      <c r="F557" s="6">
        <v>37.4</v>
      </c>
      <c r="G557" s="6">
        <f t="shared" si="37"/>
        <v>37.399999999999991</v>
      </c>
      <c r="H557" s="6">
        <v>3.17</v>
      </c>
      <c r="I557" s="6">
        <f t="shared" si="38"/>
        <v>3.1700000000000008</v>
      </c>
      <c r="J557" s="6">
        <v>399.2525</v>
      </c>
      <c r="K557" s="6">
        <v>0</v>
      </c>
      <c r="L557" s="6">
        <v>0</v>
      </c>
      <c r="M557" s="6">
        <v>175.21629999999999</v>
      </c>
    </row>
    <row r="558" spans="1:13" x14ac:dyDescent="0.25">
      <c r="A558" s="1">
        <v>42927</v>
      </c>
      <c r="B558" s="2">
        <v>0.53302083333333339</v>
      </c>
      <c r="C558" s="4">
        <f t="shared" si="35"/>
        <v>5.78125000000001E-2</v>
      </c>
      <c r="D558" s="6">
        <v>36.10136</v>
      </c>
      <c r="E558" s="6">
        <f t="shared" si="36"/>
        <v>36.10136</v>
      </c>
      <c r="F558" s="6">
        <v>37.4</v>
      </c>
      <c r="G558" s="6">
        <f t="shared" si="37"/>
        <v>37.399999999999991</v>
      </c>
      <c r="H558" s="6">
        <v>3.17</v>
      </c>
      <c r="I558" s="6">
        <f t="shared" si="38"/>
        <v>3.1700000000000008</v>
      </c>
      <c r="J558" s="6">
        <v>399.34100000000001</v>
      </c>
      <c r="K558" s="6">
        <v>0</v>
      </c>
      <c r="L558" s="6">
        <v>0</v>
      </c>
      <c r="M558" s="6">
        <v>175.21629999999999</v>
      </c>
    </row>
    <row r="559" spans="1:13" x14ac:dyDescent="0.25">
      <c r="A559" s="1">
        <v>42927</v>
      </c>
      <c r="B559" s="2">
        <v>0.53312499999999996</v>
      </c>
      <c r="C559" s="4">
        <f t="shared" si="35"/>
        <v>5.7916666666666672E-2</v>
      </c>
      <c r="D559" s="6">
        <v>36.10136</v>
      </c>
      <c r="E559" s="6">
        <f t="shared" si="36"/>
        <v>36.10136</v>
      </c>
      <c r="F559" s="6">
        <v>37.4</v>
      </c>
      <c r="G559" s="6">
        <f t="shared" si="37"/>
        <v>37.399999999999991</v>
      </c>
      <c r="H559" s="6">
        <v>3.17</v>
      </c>
      <c r="I559" s="6">
        <f t="shared" si="38"/>
        <v>3.1700000000000008</v>
      </c>
      <c r="J559" s="6">
        <v>399.34100000000001</v>
      </c>
      <c r="K559" s="6">
        <v>0</v>
      </c>
      <c r="L559" s="6">
        <v>0</v>
      </c>
      <c r="M559" s="6">
        <v>175.21629999999999</v>
      </c>
    </row>
    <row r="560" spans="1:13" x14ac:dyDescent="0.25">
      <c r="A560" s="1">
        <v>42927</v>
      </c>
      <c r="B560" s="2">
        <v>0.53322916666666664</v>
      </c>
      <c r="C560" s="4">
        <f t="shared" si="35"/>
        <v>5.8020833333333355E-2</v>
      </c>
      <c r="D560" s="6">
        <v>36.10136</v>
      </c>
      <c r="E560" s="6">
        <f t="shared" si="36"/>
        <v>36.10136</v>
      </c>
      <c r="F560" s="6">
        <v>37.4</v>
      </c>
      <c r="G560" s="6">
        <f t="shared" si="37"/>
        <v>37.399999999999991</v>
      </c>
      <c r="H560" s="6">
        <v>3.17</v>
      </c>
      <c r="I560" s="6">
        <f t="shared" si="38"/>
        <v>3.1700000000000008</v>
      </c>
      <c r="J560" s="6">
        <v>400.43619999999999</v>
      </c>
      <c r="K560" s="6">
        <v>0</v>
      </c>
      <c r="L560" s="6">
        <v>0</v>
      </c>
      <c r="M560" s="6">
        <v>175.21629999999999</v>
      </c>
    </row>
    <row r="561" spans="1:13" x14ac:dyDescent="0.25">
      <c r="A561" s="1">
        <v>42927</v>
      </c>
      <c r="B561" s="2">
        <v>0.53333333333333333</v>
      </c>
      <c r="C561" s="4">
        <f t="shared" si="35"/>
        <v>5.8125000000000038E-2</v>
      </c>
      <c r="D561" s="6">
        <v>36.10136</v>
      </c>
      <c r="E561" s="6">
        <f t="shared" si="36"/>
        <v>36.10136</v>
      </c>
      <c r="F561" s="6">
        <v>37.4</v>
      </c>
      <c r="G561" s="6">
        <f t="shared" si="37"/>
        <v>37.399999999999991</v>
      </c>
      <c r="H561" s="6">
        <v>3.17</v>
      </c>
      <c r="I561" s="6">
        <f t="shared" si="38"/>
        <v>3.1700000000000008</v>
      </c>
      <c r="J561" s="6">
        <v>400.43619999999999</v>
      </c>
      <c r="K561" s="6">
        <v>0</v>
      </c>
      <c r="L561" s="6">
        <v>0</v>
      </c>
      <c r="M561" s="6">
        <v>175.21629999999999</v>
      </c>
    </row>
    <row r="562" spans="1:13" x14ac:dyDescent="0.25">
      <c r="A562" s="1">
        <v>42927</v>
      </c>
      <c r="B562" s="2">
        <v>0.53343750000000001</v>
      </c>
      <c r="C562" s="4">
        <f t="shared" si="35"/>
        <v>5.8229166666666721E-2</v>
      </c>
      <c r="D562" s="6">
        <v>36.10136</v>
      </c>
      <c r="E562" s="6">
        <f t="shared" si="36"/>
        <v>36.10136</v>
      </c>
      <c r="F562" s="6">
        <v>37.4</v>
      </c>
      <c r="G562" s="6">
        <f t="shared" si="37"/>
        <v>37.399999999999991</v>
      </c>
      <c r="H562" s="6">
        <v>3.17</v>
      </c>
      <c r="I562" s="6">
        <f t="shared" si="38"/>
        <v>3.1700000000000008</v>
      </c>
      <c r="J562" s="6">
        <v>398.8877</v>
      </c>
      <c r="K562" s="6">
        <v>0</v>
      </c>
      <c r="L562" s="6">
        <v>0</v>
      </c>
      <c r="M562" s="6">
        <v>175.21629999999999</v>
      </c>
    </row>
    <row r="563" spans="1:13" x14ac:dyDescent="0.25">
      <c r="A563" s="1">
        <v>42927</v>
      </c>
      <c r="B563" s="2">
        <v>0.53354166666666669</v>
      </c>
      <c r="C563" s="4">
        <f t="shared" si="35"/>
        <v>5.8333333333333404E-2</v>
      </c>
      <c r="D563" s="6">
        <v>36.10136</v>
      </c>
      <c r="E563" s="6">
        <f t="shared" si="36"/>
        <v>36.10136</v>
      </c>
      <c r="F563" s="6">
        <v>37.4</v>
      </c>
      <c r="G563" s="6">
        <f t="shared" si="37"/>
        <v>37.399999999999991</v>
      </c>
      <c r="H563" s="6">
        <v>3.17</v>
      </c>
      <c r="I563" s="6">
        <f t="shared" si="38"/>
        <v>3.1700000000000008</v>
      </c>
      <c r="J563" s="6">
        <v>399.94709999999998</v>
      </c>
      <c r="K563" s="6">
        <v>0</v>
      </c>
      <c r="L563" s="6">
        <v>0</v>
      </c>
      <c r="M563" s="6">
        <v>175.21629999999999</v>
      </c>
    </row>
    <row r="564" spans="1:13" x14ac:dyDescent="0.25">
      <c r="A564" s="1">
        <v>42927</v>
      </c>
      <c r="B564" s="2">
        <v>0.53364583333333326</v>
      </c>
      <c r="C564" s="4">
        <f t="shared" si="35"/>
        <v>5.8437499999999976E-2</v>
      </c>
      <c r="D564" s="6">
        <v>36.10136</v>
      </c>
      <c r="E564" s="6">
        <f t="shared" si="36"/>
        <v>36.10136</v>
      </c>
      <c r="F564" s="6">
        <v>37.4</v>
      </c>
      <c r="G564" s="6">
        <f t="shared" si="37"/>
        <v>37.399999999999991</v>
      </c>
      <c r="H564" s="6">
        <v>3.17</v>
      </c>
      <c r="I564" s="6">
        <f t="shared" si="38"/>
        <v>3.1700000000000008</v>
      </c>
      <c r="J564" s="6">
        <v>399.94709999999998</v>
      </c>
      <c r="K564" s="6">
        <v>0</v>
      </c>
      <c r="L564" s="6">
        <v>0</v>
      </c>
      <c r="M564" s="6">
        <v>175.21629999999999</v>
      </c>
    </row>
    <row r="565" spans="1:13" x14ac:dyDescent="0.25">
      <c r="A565" s="1">
        <v>42927</v>
      </c>
      <c r="B565" s="2">
        <v>0.53375000000000006</v>
      </c>
      <c r="C565" s="4">
        <f t="shared" si="35"/>
        <v>5.854166666666677E-2</v>
      </c>
      <c r="D565" s="6">
        <v>36.10136</v>
      </c>
      <c r="E565" s="6">
        <f t="shared" si="36"/>
        <v>36.10136</v>
      </c>
      <c r="F565" s="6">
        <v>37.4</v>
      </c>
      <c r="G565" s="6">
        <f t="shared" si="37"/>
        <v>37.399999999999991</v>
      </c>
      <c r="H565" s="6">
        <v>3.17</v>
      </c>
      <c r="I565" s="6">
        <f t="shared" si="38"/>
        <v>3.1700000000000008</v>
      </c>
      <c r="J565" s="6">
        <v>399.94709999999998</v>
      </c>
      <c r="K565" s="6">
        <v>0</v>
      </c>
      <c r="L565" s="6">
        <v>0</v>
      </c>
      <c r="M565" s="6">
        <v>175.21629999999999</v>
      </c>
    </row>
    <row r="566" spans="1:13" x14ac:dyDescent="0.25">
      <c r="A566" s="1">
        <v>42927</v>
      </c>
      <c r="B566" s="2">
        <v>0.53385416666666663</v>
      </c>
      <c r="C566" s="4">
        <f t="shared" si="35"/>
        <v>5.8645833333333341E-2</v>
      </c>
      <c r="D566" s="6">
        <v>36.10136</v>
      </c>
      <c r="E566" s="6">
        <f t="shared" si="36"/>
        <v>36.10136</v>
      </c>
      <c r="F566" s="6">
        <v>37.4</v>
      </c>
      <c r="G566" s="6">
        <f t="shared" si="37"/>
        <v>37.399999999999991</v>
      </c>
      <c r="H566" s="6">
        <v>3.17</v>
      </c>
      <c r="I566" s="6">
        <f t="shared" si="38"/>
        <v>3.1700000000000008</v>
      </c>
      <c r="J566" s="6">
        <v>399.94709999999998</v>
      </c>
      <c r="K566" s="6">
        <v>0</v>
      </c>
      <c r="L566" s="6">
        <v>0</v>
      </c>
      <c r="M566" s="6">
        <v>175.21629999999999</v>
      </c>
    </row>
    <row r="567" spans="1:13" x14ac:dyDescent="0.25">
      <c r="A567" s="1">
        <v>42927</v>
      </c>
      <c r="B567" s="2">
        <v>0.53395833333333331</v>
      </c>
      <c r="C567" s="4">
        <f t="shared" si="35"/>
        <v>5.8750000000000024E-2</v>
      </c>
      <c r="D567" s="6">
        <v>36.10136</v>
      </c>
      <c r="E567" s="6">
        <f t="shared" si="36"/>
        <v>36.10136</v>
      </c>
      <c r="F567" s="6">
        <v>37.4</v>
      </c>
      <c r="G567" s="6">
        <f t="shared" si="37"/>
        <v>37.399999999999991</v>
      </c>
      <c r="H567" s="6">
        <v>3.17</v>
      </c>
      <c r="I567" s="6">
        <f t="shared" si="38"/>
        <v>3.1700000000000008</v>
      </c>
      <c r="J567" s="6">
        <v>399.94709999999998</v>
      </c>
      <c r="K567" s="6">
        <v>0</v>
      </c>
      <c r="L567" s="6">
        <v>0</v>
      </c>
      <c r="M567" s="6">
        <v>175.21629999999999</v>
      </c>
    </row>
    <row r="568" spans="1:13" x14ac:dyDescent="0.25">
      <c r="A568" s="1">
        <v>42927</v>
      </c>
      <c r="B568" s="2">
        <v>0.5340625</v>
      </c>
      <c r="C568" s="4">
        <f t="shared" si="35"/>
        <v>5.8854166666666707E-2</v>
      </c>
      <c r="D568" s="6">
        <v>36.10136</v>
      </c>
      <c r="E568" s="6">
        <f t="shared" si="36"/>
        <v>36.10136</v>
      </c>
      <c r="F568" s="6">
        <v>37.4</v>
      </c>
      <c r="G568" s="6">
        <f t="shared" si="37"/>
        <v>37.399999999999991</v>
      </c>
      <c r="H568" s="6">
        <v>3.17</v>
      </c>
      <c r="I568" s="6">
        <f t="shared" si="38"/>
        <v>3.1700000000000008</v>
      </c>
      <c r="J568" s="6">
        <v>399.94709999999998</v>
      </c>
      <c r="K568" s="6">
        <v>0</v>
      </c>
      <c r="L568" s="6">
        <v>0</v>
      </c>
      <c r="M568" s="6">
        <v>175.21629999999999</v>
      </c>
    </row>
    <row r="569" spans="1:13" x14ac:dyDescent="0.25">
      <c r="A569" s="1">
        <v>42927</v>
      </c>
      <c r="B569" s="2">
        <v>0.53416666666666668</v>
      </c>
      <c r="C569" s="4">
        <f t="shared" si="35"/>
        <v>5.895833333333339E-2</v>
      </c>
      <c r="D569" s="6">
        <v>36.10136</v>
      </c>
      <c r="E569" s="6">
        <f t="shared" si="36"/>
        <v>36.10136</v>
      </c>
      <c r="F569" s="6">
        <v>37.4</v>
      </c>
      <c r="G569" s="6">
        <f t="shared" si="37"/>
        <v>37.399999999999991</v>
      </c>
      <c r="H569" s="6">
        <v>3.17</v>
      </c>
      <c r="I569" s="6">
        <f t="shared" si="38"/>
        <v>3.1700000000000008</v>
      </c>
      <c r="J569" s="6">
        <v>399.94709999999998</v>
      </c>
      <c r="K569" s="6">
        <v>0</v>
      </c>
      <c r="L569" s="6">
        <v>0</v>
      </c>
      <c r="M569" s="6">
        <v>175.21629999999999</v>
      </c>
    </row>
    <row r="570" spans="1:13" x14ac:dyDescent="0.25">
      <c r="A570" s="1">
        <v>42927</v>
      </c>
      <c r="B570" s="2">
        <v>0.53427083333333336</v>
      </c>
      <c r="C570" s="4">
        <f t="shared" si="35"/>
        <v>5.9062500000000073E-2</v>
      </c>
      <c r="D570" s="6">
        <v>36.10136</v>
      </c>
      <c r="E570" s="6">
        <f t="shared" si="36"/>
        <v>36.10136</v>
      </c>
      <c r="F570" s="6">
        <v>37.4</v>
      </c>
      <c r="G570" s="6">
        <f t="shared" si="37"/>
        <v>37.399999999999991</v>
      </c>
      <c r="H570" s="6">
        <v>3.17</v>
      </c>
      <c r="I570" s="6">
        <f t="shared" si="38"/>
        <v>3.1700000000000008</v>
      </c>
      <c r="J570" s="6">
        <v>399.91919999999999</v>
      </c>
      <c r="K570" s="6">
        <v>0</v>
      </c>
      <c r="L570" s="6">
        <v>0</v>
      </c>
      <c r="M570" s="6">
        <v>175.21629999999999</v>
      </c>
    </row>
    <row r="571" spans="1:13" x14ac:dyDescent="0.25">
      <c r="A571" s="1">
        <v>42927</v>
      </c>
      <c r="B571" s="2">
        <v>0.53437499999999993</v>
      </c>
      <c r="C571" s="4">
        <f t="shared" si="35"/>
        <v>5.9166666666666645E-2</v>
      </c>
      <c r="D571" s="6">
        <v>36.10136</v>
      </c>
      <c r="E571" s="6">
        <f t="shared" si="36"/>
        <v>36.10136</v>
      </c>
      <c r="F571" s="6">
        <v>37.4</v>
      </c>
      <c r="G571" s="6">
        <f t="shared" si="37"/>
        <v>37.399999999999991</v>
      </c>
      <c r="H571" s="6">
        <v>3.17</v>
      </c>
      <c r="I571" s="6">
        <f t="shared" si="38"/>
        <v>3.1700000000000008</v>
      </c>
      <c r="J571" s="6">
        <v>399.91919999999999</v>
      </c>
      <c r="K571" s="6">
        <v>0</v>
      </c>
      <c r="L571" s="6">
        <v>0</v>
      </c>
      <c r="M571" s="6">
        <v>175.21629999999999</v>
      </c>
    </row>
    <row r="572" spans="1:13" x14ac:dyDescent="0.25">
      <c r="A572" s="1">
        <v>42927</v>
      </c>
      <c r="B572" s="2">
        <v>0.53447916666666673</v>
      </c>
      <c r="C572" s="4">
        <f t="shared" si="35"/>
        <v>5.9270833333333439E-2</v>
      </c>
      <c r="D572" s="6">
        <v>36.10136</v>
      </c>
      <c r="E572" s="6">
        <f t="shared" si="36"/>
        <v>36.10136</v>
      </c>
      <c r="F572" s="6">
        <v>37.4</v>
      </c>
      <c r="G572" s="6">
        <f t="shared" si="37"/>
        <v>37.399999999999991</v>
      </c>
      <c r="H572" s="6">
        <v>3.17</v>
      </c>
      <c r="I572" s="6">
        <f t="shared" si="38"/>
        <v>3.1700000000000008</v>
      </c>
      <c r="J572" s="6">
        <v>399.91919999999999</v>
      </c>
      <c r="K572" s="6">
        <v>0</v>
      </c>
      <c r="L572" s="6">
        <v>0</v>
      </c>
      <c r="M572" s="6">
        <v>175.21629999999999</v>
      </c>
    </row>
    <row r="573" spans="1:13" x14ac:dyDescent="0.25">
      <c r="A573" s="1">
        <v>42927</v>
      </c>
      <c r="B573" s="2">
        <v>0.5345833333333333</v>
      </c>
      <c r="C573" s="4">
        <f t="shared" si="35"/>
        <v>5.9375000000000011E-2</v>
      </c>
      <c r="D573" s="6">
        <v>36.10136</v>
      </c>
      <c r="E573" s="6">
        <f t="shared" si="36"/>
        <v>36.10136</v>
      </c>
      <c r="F573" s="6">
        <v>37.4</v>
      </c>
      <c r="G573" s="6">
        <f t="shared" si="37"/>
        <v>37.399999999999991</v>
      </c>
      <c r="H573" s="6">
        <v>3.17</v>
      </c>
      <c r="I573" s="6">
        <f t="shared" si="38"/>
        <v>3.1700000000000008</v>
      </c>
      <c r="J573" s="6">
        <v>399.91919999999999</v>
      </c>
      <c r="K573" s="6">
        <v>0</v>
      </c>
      <c r="L573" s="6">
        <v>0</v>
      </c>
      <c r="M573" s="6">
        <v>175.21629999999999</v>
      </c>
    </row>
    <row r="574" spans="1:13" x14ac:dyDescent="0.25">
      <c r="A574" s="1">
        <v>42927</v>
      </c>
      <c r="B574" s="2">
        <v>0.53468749999999998</v>
      </c>
      <c r="C574" s="4">
        <f t="shared" si="35"/>
        <v>5.9479166666666694E-2</v>
      </c>
      <c r="D574" s="6">
        <v>36.10136</v>
      </c>
      <c r="E574" s="6">
        <f t="shared" si="36"/>
        <v>36.10136</v>
      </c>
      <c r="F574" s="6">
        <v>37.4</v>
      </c>
      <c r="G574" s="6">
        <f t="shared" si="37"/>
        <v>37.399999999999991</v>
      </c>
      <c r="H574" s="6">
        <v>3.17</v>
      </c>
      <c r="I574" s="6">
        <f t="shared" si="38"/>
        <v>3.1700000000000008</v>
      </c>
      <c r="J574" s="6">
        <v>399.91919999999999</v>
      </c>
      <c r="K574" s="6">
        <v>0</v>
      </c>
      <c r="L574" s="6">
        <v>0</v>
      </c>
      <c r="M574" s="6">
        <v>175.21629999999999</v>
      </c>
    </row>
    <row r="575" spans="1:13" x14ac:dyDescent="0.25">
      <c r="A575" s="1">
        <v>42927</v>
      </c>
      <c r="B575" s="2">
        <v>0.53479166666666667</v>
      </c>
      <c r="C575" s="4">
        <f t="shared" si="35"/>
        <v>5.9583333333333377E-2</v>
      </c>
      <c r="D575" s="6">
        <v>36.10136</v>
      </c>
      <c r="E575" s="6">
        <f t="shared" si="36"/>
        <v>36.10136</v>
      </c>
      <c r="F575" s="6">
        <v>37.4</v>
      </c>
      <c r="G575" s="6">
        <f t="shared" si="37"/>
        <v>37.399999999999991</v>
      </c>
      <c r="H575" s="6">
        <v>3.17</v>
      </c>
      <c r="I575" s="6">
        <f t="shared" si="38"/>
        <v>3.1700000000000008</v>
      </c>
      <c r="J575" s="6">
        <v>399.91919999999999</v>
      </c>
      <c r="K575" s="6">
        <v>0</v>
      </c>
      <c r="L575" s="6">
        <v>0</v>
      </c>
      <c r="M575" s="6">
        <v>175.21629999999999</v>
      </c>
    </row>
    <row r="576" spans="1:13" x14ac:dyDescent="0.25">
      <c r="A576" s="1">
        <v>42927</v>
      </c>
      <c r="B576" s="2">
        <v>0.53489583333333335</v>
      </c>
      <c r="C576" s="4">
        <f t="shared" si="35"/>
        <v>5.968750000000006E-2</v>
      </c>
      <c r="D576" s="6">
        <v>36.10136</v>
      </c>
      <c r="E576" s="6">
        <f t="shared" si="36"/>
        <v>36.10136</v>
      </c>
      <c r="F576" s="6">
        <v>37.4</v>
      </c>
      <c r="G576" s="6">
        <f t="shared" si="37"/>
        <v>37.399999999999991</v>
      </c>
      <c r="H576" s="6">
        <v>3.17</v>
      </c>
      <c r="I576" s="6">
        <f t="shared" si="38"/>
        <v>3.1700000000000008</v>
      </c>
      <c r="J576" s="6">
        <v>399.76519999999999</v>
      </c>
      <c r="K576" s="6">
        <v>0</v>
      </c>
      <c r="L576" s="6">
        <v>0</v>
      </c>
      <c r="M576" s="6">
        <v>175.21629999999999</v>
      </c>
    </row>
    <row r="577" spans="1:13" x14ac:dyDescent="0.25">
      <c r="A577" s="1">
        <v>42927</v>
      </c>
      <c r="B577" s="2">
        <v>0.53500000000000003</v>
      </c>
      <c r="C577" s="4">
        <f t="shared" si="35"/>
        <v>5.9791666666666743E-2</v>
      </c>
      <c r="D577" s="6">
        <v>36.10136</v>
      </c>
      <c r="E577" s="6">
        <f t="shared" si="36"/>
        <v>36.10136</v>
      </c>
      <c r="F577" s="6">
        <v>37.4</v>
      </c>
      <c r="G577" s="6">
        <f t="shared" si="37"/>
        <v>37.399999999999991</v>
      </c>
      <c r="H577" s="6">
        <v>3.17</v>
      </c>
      <c r="I577" s="6">
        <f t="shared" si="38"/>
        <v>3.1700000000000008</v>
      </c>
      <c r="J577" s="6">
        <v>399.58100000000002</v>
      </c>
      <c r="K577" s="6">
        <v>0</v>
      </c>
      <c r="L577" s="6">
        <v>0</v>
      </c>
      <c r="M577" s="6">
        <v>175.21629999999999</v>
      </c>
    </row>
    <row r="578" spans="1:13" x14ac:dyDescent="0.25">
      <c r="A578" s="1">
        <v>42927</v>
      </c>
      <c r="B578" s="2">
        <v>0.5351041666666666</v>
      </c>
      <c r="C578" s="4">
        <f t="shared" si="35"/>
        <v>5.9895833333333315E-2</v>
      </c>
      <c r="D578" s="6">
        <v>36.10136</v>
      </c>
      <c r="E578" s="6">
        <f t="shared" si="36"/>
        <v>36.10136</v>
      </c>
      <c r="F578" s="6">
        <v>37.4</v>
      </c>
      <c r="G578" s="6">
        <f t="shared" si="37"/>
        <v>37.399999999999991</v>
      </c>
      <c r="H578" s="6">
        <v>3.17</v>
      </c>
      <c r="I578" s="6">
        <f t="shared" si="38"/>
        <v>3.1700000000000008</v>
      </c>
      <c r="J578" s="6">
        <v>399.46859999999998</v>
      </c>
      <c r="K578" s="6">
        <v>0</v>
      </c>
      <c r="L578" s="6">
        <v>0</v>
      </c>
      <c r="M578" s="6">
        <v>175.21629999999999</v>
      </c>
    </row>
    <row r="579" spans="1:13" x14ac:dyDescent="0.25">
      <c r="A579" s="1">
        <v>42927</v>
      </c>
      <c r="B579" s="2">
        <v>0.5352083333333334</v>
      </c>
      <c r="C579" s="4">
        <f t="shared" si="35"/>
        <v>6.0000000000000109E-2</v>
      </c>
      <c r="D579" s="6">
        <v>36.10136</v>
      </c>
      <c r="E579" s="6">
        <f t="shared" si="36"/>
        <v>36.10136</v>
      </c>
      <c r="F579" s="6">
        <v>37.4</v>
      </c>
      <c r="G579" s="6">
        <f t="shared" si="37"/>
        <v>37.399999999999991</v>
      </c>
      <c r="H579" s="6">
        <v>3.17</v>
      </c>
      <c r="I579" s="6">
        <f t="shared" si="38"/>
        <v>3.1700000000000008</v>
      </c>
      <c r="J579" s="6">
        <v>399.46859999999998</v>
      </c>
      <c r="K579" s="6">
        <v>0</v>
      </c>
      <c r="L579" s="6">
        <v>0</v>
      </c>
      <c r="M579" s="6">
        <v>175.21629999999999</v>
      </c>
    </row>
    <row r="580" spans="1:13" x14ac:dyDescent="0.25">
      <c r="A580" s="1">
        <v>42927</v>
      </c>
      <c r="B580" s="2">
        <v>0.53531249999999997</v>
      </c>
      <c r="C580" s="4">
        <f t="shared" ref="C580:C643" si="39">B580-B$2</f>
        <v>6.0104166666666681E-2</v>
      </c>
      <c r="D580" s="6">
        <v>36.10136</v>
      </c>
      <c r="E580" s="6">
        <f t="shared" si="36"/>
        <v>36.10136</v>
      </c>
      <c r="F580" s="6">
        <v>37.4</v>
      </c>
      <c r="G580" s="6">
        <f t="shared" si="37"/>
        <v>37.399999999999991</v>
      </c>
      <c r="H580" s="6">
        <v>3.17</v>
      </c>
      <c r="I580" s="6">
        <f t="shared" si="38"/>
        <v>3.1700000000000008</v>
      </c>
      <c r="J580" s="6">
        <v>400.51330000000002</v>
      </c>
      <c r="K580" s="6">
        <v>0</v>
      </c>
      <c r="L580" s="6">
        <v>0</v>
      </c>
      <c r="M580" s="6">
        <v>175.21629999999999</v>
      </c>
    </row>
    <row r="581" spans="1:13" x14ac:dyDescent="0.25">
      <c r="A581" s="1">
        <v>42927</v>
      </c>
      <c r="B581" s="2">
        <v>0.53541666666666665</v>
      </c>
      <c r="C581" s="4">
        <f t="shared" si="39"/>
        <v>6.0208333333333364E-2</v>
      </c>
      <c r="D581" s="6">
        <v>36.10136</v>
      </c>
      <c r="E581" s="6">
        <f t="shared" si="36"/>
        <v>36.10136</v>
      </c>
      <c r="F581" s="6">
        <v>37.4</v>
      </c>
      <c r="G581" s="6">
        <f t="shared" si="37"/>
        <v>37.399999999999991</v>
      </c>
      <c r="H581" s="6">
        <v>3.17</v>
      </c>
      <c r="I581" s="6">
        <f t="shared" si="38"/>
        <v>3.1700000000000008</v>
      </c>
      <c r="J581" s="6">
        <v>399.50369999999998</v>
      </c>
      <c r="K581" s="6">
        <v>0</v>
      </c>
      <c r="L581" s="6">
        <v>0</v>
      </c>
      <c r="M581" s="6">
        <v>175.21629999999999</v>
      </c>
    </row>
    <row r="582" spans="1:13" x14ac:dyDescent="0.25">
      <c r="A582" s="1">
        <v>42927</v>
      </c>
      <c r="B582" s="2">
        <v>0.53552083333333333</v>
      </c>
      <c r="C582" s="4">
        <f t="shared" si="39"/>
        <v>6.0312500000000047E-2</v>
      </c>
      <c r="D582" s="6">
        <v>36.10136</v>
      </c>
      <c r="E582" s="6">
        <f t="shared" si="36"/>
        <v>36.10136</v>
      </c>
      <c r="F582" s="6">
        <v>37.4</v>
      </c>
      <c r="G582" s="6">
        <f t="shared" si="37"/>
        <v>37.399999999999991</v>
      </c>
      <c r="H582" s="6">
        <v>3.17</v>
      </c>
      <c r="I582" s="6">
        <f t="shared" si="38"/>
        <v>3.1700000000000008</v>
      </c>
      <c r="J582" s="6">
        <v>399.50369999999998</v>
      </c>
      <c r="K582" s="6">
        <v>0</v>
      </c>
      <c r="L582" s="6">
        <v>0</v>
      </c>
      <c r="M582" s="6">
        <v>175.21629999999999</v>
      </c>
    </row>
    <row r="583" spans="1:13" x14ac:dyDescent="0.25">
      <c r="A583" s="1">
        <v>42927</v>
      </c>
      <c r="B583" s="2">
        <v>0.53562500000000002</v>
      </c>
      <c r="C583" s="4">
        <f t="shared" si="39"/>
        <v>6.041666666666673E-2</v>
      </c>
      <c r="D583" s="6">
        <v>36.10136</v>
      </c>
      <c r="E583" s="6">
        <f t="shared" si="36"/>
        <v>36.10136</v>
      </c>
      <c r="F583" s="6">
        <v>37.4</v>
      </c>
      <c r="G583" s="6">
        <f t="shared" si="37"/>
        <v>37.399999999999991</v>
      </c>
      <c r="H583" s="6">
        <v>3.17</v>
      </c>
      <c r="I583" s="6">
        <f t="shared" si="38"/>
        <v>3.1700000000000008</v>
      </c>
      <c r="J583" s="6">
        <v>399.56</v>
      </c>
      <c r="K583" s="6">
        <v>0</v>
      </c>
      <c r="L583" s="6">
        <v>0</v>
      </c>
      <c r="M583" s="6">
        <v>175.21629999999999</v>
      </c>
    </row>
    <row r="584" spans="1:13" x14ac:dyDescent="0.25">
      <c r="A584" s="1">
        <v>42927</v>
      </c>
      <c r="B584" s="2">
        <v>0.5357291666666667</v>
      </c>
      <c r="C584" s="4">
        <f t="shared" si="39"/>
        <v>6.0520833333333413E-2</v>
      </c>
      <c r="D584" s="6">
        <v>36.10136</v>
      </c>
      <c r="E584" s="6">
        <f t="shared" si="36"/>
        <v>36.10136</v>
      </c>
      <c r="F584" s="6">
        <v>37.4</v>
      </c>
      <c r="G584" s="6">
        <f t="shared" si="37"/>
        <v>37.399999999999991</v>
      </c>
      <c r="H584" s="6">
        <v>3.17</v>
      </c>
      <c r="I584" s="6">
        <f t="shared" si="38"/>
        <v>3.1700000000000008</v>
      </c>
      <c r="J584" s="6">
        <v>399.56</v>
      </c>
      <c r="K584" s="6">
        <v>0</v>
      </c>
      <c r="L584" s="6">
        <v>0</v>
      </c>
      <c r="M584" s="6">
        <v>175.21629999999999</v>
      </c>
    </row>
    <row r="585" spans="1:13" x14ac:dyDescent="0.25">
      <c r="A585" s="1">
        <v>42927</v>
      </c>
      <c r="B585" s="2">
        <v>0.53583333333333327</v>
      </c>
      <c r="C585" s="4">
        <f t="shared" si="39"/>
        <v>6.0624999999999984E-2</v>
      </c>
      <c r="D585" s="6">
        <v>36.10136</v>
      </c>
      <c r="E585" s="6">
        <f t="shared" si="36"/>
        <v>36.10136</v>
      </c>
      <c r="F585" s="6">
        <v>37.4</v>
      </c>
      <c r="G585" s="6">
        <f t="shared" si="37"/>
        <v>37.399999999999991</v>
      </c>
      <c r="H585" s="6">
        <v>3.17</v>
      </c>
      <c r="I585" s="6">
        <f t="shared" si="38"/>
        <v>3.1700000000000008</v>
      </c>
      <c r="J585" s="6">
        <v>399.76929999999999</v>
      </c>
      <c r="K585" s="6">
        <v>0</v>
      </c>
      <c r="L585" s="6">
        <v>0</v>
      </c>
      <c r="M585" s="6">
        <v>175.21629999999999</v>
      </c>
    </row>
    <row r="586" spans="1:13" x14ac:dyDescent="0.25">
      <c r="A586" s="1">
        <v>42927</v>
      </c>
      <c r="B586" s="2">
        <v>0.53593750000000007</v>
      </c>
      <c r="C586" s="4">
        <f t="shared" si="39"/>
        <v>6.0729166666666778E-2</v>
      </c>
      <c r="D586" s="6">
        <v>36.10136</v>
      </c>
      <c r="E586" s="6">
        <f t="shared" si="36"/>
        <v>36.10136</v>
      </c>
      <c r="F586" s="6">
        <v>37.4</v>
      </c>
      <c r="G586" s="6">
        <f t="shared" si="37"/>
        <v>37.399999999999991</v>
      </c>
      <c r="H586" s="6">
        <v>3.17</v>
      </c>
      <c r="I586" s="6">
        <f t="shared" si="38"/>
        <v>3.1700000000000008</v>
      </c>
      <c r="J586" s="6">
        <v>399.76929999999999</v>
      </c>
      <c r="K586" s="6">
        <v>0</v>
      </c>
      <c r="L586" s="6">
        <v>0</v>
      </c>
      <c r="M586" s="6">
        <v>175.21629999999999</v>
      </c>
    </row>
    <row r="587" spans="1:13" x14ac:dyDescent="0.25">
      <c r="A587" s="1">
        <v>42927</v>
      </c>
      <c r="B587" s="2">
        <v>0.53604166666666664</v>
      </c>
      <c r="C587" s="4">
        <f t="shared" si="39"/>
        <v>6.083333333333335E-2</v>
      </c>
      <c r="D587" s="6">
        <v>36.10136</v>
      </c>
      <c r="E587" s="6">
        <f t="shared" ref="E587:E650" si="40">AVERAGE(D579:D597)</f>
        <v>36.10136</v>
      </c>
      <c r="F587" s="6">
        <v>37.4</v>
      </c>
      <c r="G587" s="6">
        <f t="shared" ref="G587:G650" si="41">AVERAGE(F579:F597)</f>
        <v>37.399999999999991</v>
      </c>
      <c r="H587" s="6">
        <v>3.17</v>
      </c>
      <c r="I587" s="6">
        <f t="shared" ref="I587:I650" si="42">AVERAGE(H579:H597)</f>
        <v>3.1700000000000008</v>
      </c>
      <c r="J587" s="6">
        <v>400.21690000000001</v>
      </c>
      <c r="K587" s="6">
        <v>0</v>
      </c>
      <c r="L587" s="6">
        <v>0</v>
      </c>
      <c r="M587" s="6">
        <v>175.21629999999999</v>
      </c>
    </row>
    <row r="588" spans="1:13" x14ac:dyDescent="0.25">
      <c r="A588" s="1">
        <v>42927</v>
      </c>
      <c r="B588" s="2">
        <v>0.53614583333333332</v>
      </c>
      <c r="C588" s="4">
        <f t="shared" si="39"/>
        <v>6.0937500000000033E-2</v>
      </c>
      <c r="D588" s="6">
        <v>36.10136</v>
      </c>
      <c r="E588" s="6">
        <f t="shared" si="40"/>
        <v>36.10136</v>
      </c>
      <c r="F588" s="6">
        <v>37.4</v>
      </c>
      <c r="G588" s="6">
        <f t="shared" si="41"/>
        <v>37.399999999999991</v>
      </c>
      <c r="H588" s="6">
        <v>3.17</v>
      </c>
      <c r="I588" s="6">
        <f t="shared" si="42"/>
        <v>3.1700000000000008</v>
      </c>
      <c r="J588" s="6">
        <v>400.38080000000002</v>
      </c>
      <c r="K588" s="6">
        <v>0</v>
      </c>
      <c r="L588" s="6">
        <v>0</v>
      </c>
      <c r="M588" s="6">
        <v>175.21629999999999</v>
      </c>
    </row>
    <row r="589" spans="1:13" x14ac:dyDescent="0.25">
      <c r="A589" s="1">
        <v>42927</v>
      </c>
      <c r="B589" s="2">
        <v>0.53625</v>
      </c>
      <c r="C589" s="4">
        <f t="shared" si="39"/>
        <v>6.1041666666666716E-2</v>
      </c>
      <c r="D589" s="6">
        <v>36.10136</v>
      </c>
      <c r="E589" s="6">
        <f t="shared" si="40"/>
        <v>36.10136</v>
      </c>
      <c r="F589" s="6">
        <v>37.4</v>
      </c>
      <c r="G589" s="6">
        <f t="shared" si="41"/>
        <v>37.399999999999991</v>
      </c>
      <c r="H589" s="6">
        <v>3.17</v>
      </c>
      <c r="I589" s="6">
        <f t="shared" si="42"/>
        <v>3.1700000000000008</v>
      </c>
      <c r="J589" s="6">
        <v>400.38080000000002</v>
      </c>
      <c r="K589" s="6">
        <v>0</v>
      </c>
      <c r="L589" s="6">
        <v>0</v>
      </c>
      <c r="M589" s="6">
        <v>175.21629999999999</v>
      </c>
    </row>
    <row r="590" spans="1:13" x14ac:dyDescent="0.25">
      <c r="A590" s="1">
        <v>42927</v>
      </c>
      <c r="B590" s="2">
        <v>0.53635416666666669</v>
      </c>
      <c r="C590" s="4">
        <f t="shared" si="39"/>
        <v>6.1145833333333399E-2</v>
      </c>
      <c r="D590" s="6">
        <v>36.10136</v>
      </c>
      <c r="E590" s="6">
        <f t="shared" si="40"/>
        <v>36.10136</v>
      </c>
      <c r="F590" s="6">
        <v>37.4</v>
      </c>
      <c r="G590" s="6">
        <f t="shared" si="41"/>
        <v>37.399999999999991</v>
      </c>
      <c r="H590" s="6">
        <v>3.17</v>
      </c>
      <c r="I590" s="6">
        <f t="shared" si="42"/>
        <v>3.1700000000000008</v>
      </c>
      <c r="J590" s="6">
        <v>398.78210000000001</v>
      </c>
      <c r="K590" s="6">
        <v>0</v>
      </c>
      <c r="L590" s="6">
        <v>0</v>
      </c>
      <c r="M590" s="6">
        <v>175.21629999999999</v>
      </c>
    </row>
    <row r="591" spans="1:13" x14ac:dyDescent="0.25">
      <c r="A591" s="1">
        <v>42927</v>
      </c>
      <c r="B591" s="2">
        <v>0.53645833333333337</v>
      </c>
      <c r="C591" s="4">
        <f t="shared" si="39"/>
        <v>6.1250000000000082E-2</v>
      </c>
      <c r="D591" s="6">
        <v>36.10136</v>
      </c>
      <c r="E591" s="6">
        <f t="shared" si="40"/>
        <v>36.10136</v>
      </c>
      <c r="F591" s="6">
        <v>37.4</v>
      </c>
      <c r="G591" s="6">
        <f t="shared" si="41"/>
        <v>37.399999999999991</v>
      </c>
      <c r="H591" s="6">
        <v>3.17</v>
      </c>
      <c r="I591" s="6">
        <f t="shared" si="42"/>
        <v>3.1700000000000008</v>
      </c>
      <c r="J591" s="6">
        <v>400.1789</v>
      </c>
      <c r="K591" s="6">
        <v>0</v>
      </c>
      <c r="L591" s="6">
        <v>0</v>
      </c>
      <c r="M591" s="6">
        <v>175.21629999999999</v>
      </c>
    </row>
    <row r="592" spans="1:13" x14ac:dyDescent="0.25">
      <c r="A592" s="1">
        <v>42927</v>
      </c>
      <c r="B592" s="2">
        <v>0.53656249999999994</v>
      </c>
      <c r="C592" s="4">
        <f t="shared" si="39"/>
        <v>6.1354166666666654E-2</v>
      </c>
      <c r="D592" s="6">
        <v>36.10136</v>
      </c>
      <c r="E592" s="6">
        <f t="shared" si="40"/>
        <v>36.10136</v>
      </c>
      <c r="F592" s="6">
        <v>37.4</v>
      </c>
      <c r="G592" s="6">
        <f t="shared" si="41"/>
        <v>37.399999999999991</v>
      </c>
      <c r="H592" s="6">
        <v>3.17</v>
      </c>
      <c r="I592" s="6">
        <f t="shared" si="42"/>
        <v>3.1700000000000008</v>
      </c>
      <c r="J592" s="6">
        <v>398.8272</v>
      </c>
      <c r="K592" s="6">
        <v>0</v>
      </c>
      <c r="L592" s="6">
        <v>0</v>
      </c>
      <c r="M592" s="6">
        <v>175.21629999999999</v>
      </c>
    </row>
    <row r="593" spans="1:13" x14ac:dyDescent="0.25">
      <c r="A593" s="1">
        <v>42927</v>
      </c>
      <c r="B593" s="2">
        <v>0.53666666666666674</v>
      </c>
      <c r="C593" s="4">
        <f t="shared" si="39"/>
        <v>6.1458333333333448E-2</v>
      </c>
      <c r="D593" s="6">
        <v>36.10136</v>
      </c>
      <c r="E593" s="6">
        <f t="shared" si="40"/>
        <v>36.10136</v>
      </c>
      <c r="F593" s="6">
        <v>37.4</v>
      </c>
      <c r="G593" s="6">
        <f t="shared" si="41"/>
        <v>37.399999999999991</v>
      </c>
      <c r="H593" s="6">
        <v>3.17</v>
      </c>
      <c r="I593" s="6">
        <f t="shared" si="42"/>
        <v>3.1700000000000008</v>
      </c>
      <c r="J593" s="6">
        <v>400.30869999999999</v>
      </c>
      <c r="K593" s="6">
        <v>0</v>
      </c>
      <c r="L593" s="6">
        <v>0</v>
      </c>
      <c r="M593" s="6">
        <v>175.21629999999999</v>
      </c>
    </row>
    <row r="594" spans="1:13" x14ac:dyDescent="0.25">
      <c r="A594" s="1">
        <v>42927</v>
      </c>
      <c r="B594" s="2">
        <v>0.53677083333333331</v>
      </c>
      <c r="C594" s="4">
        <f t="shared" si="39"/>
        <v>6.156250000000002E-2</v>
      </c>
      <c r="D594" s="6">
        <v>36.10136</v>
      </c>
      <c r="E594" s="6">
        <f t="shared" si="40"/>
        <v>36.10136</v>
      </c>
      <c r="F594" s="6">
        <v>37.4</v>
      </c>
      <c r="G594" s="6">
        <f t="shared" si="41"/>
        <v>37.399999999999991</v>
      </c>
      <c r="H594" s="6">
        <v>3.17</v>
      </c>
      <c r="I594" s="6">
        <f t="shared" si="42"/>
        <v>3.1700000000000008</v>
      </c>
      <c r="J594" s="6">
        <v>400.30869999999999</v>
      </c>
      <c r="K594" s="6">
        <v>0</v>
      </c>
      <c r="L594" s="6">
        <v>0</v>
      </c>
      <c r="M594" s="6">
        <v>175.21629999999999</v>
      </c>
    </row>
    <row r="595" spans="1:13" x14ac:dyDescent="0.25">
      <c r="A595" s="1">
        <v>42927</v>
      </c>
      <c r="B595" s="2">
        <v>0.53687499999999999</v>
      </c>
      <c r="C595" s="4">
        <f t="shared" si="39"/>
        <v>6.1666666666666703E-2</v>
      </c>
      <c r="D595" s="6">
        <v>36.10136</v>
      </c>
      <c r="E595" s="6">
        <f t="shared" si="40"/>
        <v>36.10136</v>
      </c>
      <c r="F595" s="6">
        <v>37.4</v>
      </c>
      <c r="G595" s="6">
        <f t="shared" si="41"/>
        <v>37.399999999999991</v>
      </c>
      <c r="H595" s="6">
        <v>3.17</v>
      </c>
      <c r="I595" s="6">
        <f t="shared" si="42"/>
        <v>3.1700000000000008</v>
      </c>
      <c r="J595" s="6">
        <v>400.2722</v>
      </c>
      <c r="K595" s="6">
        <v>0</v>
      </c>
      <c r="L595" s="6">
        <v>0</v>
      </c>
      <c r="M595" s="6">
        <v>175.21629999999999</v>
      </c>
    </row>
    <row r="596" spans="1:13" x14ac:dyDescent="0.25">
      <c r="A596" s="1">
        <v>42927</v>
      </c>
      <c r="B596" s="2">
        <v>0.53697916666666667</v>
      </c>
      <c r="C596" s="4">
        <f t="shared" si="39"/>
        <v>6.1770833333333386E-2</v>
      </c>
      <c r="D596" s="6">
        <v>36.10136</v>
      </c>
      <c r="E596" s="6">
        <f t="shared" si="40"/>
        <v>36.10136</v>
      </c>
      <c r="F596" s="6">
        <v>37.4</v>
      </c>
      <c r="G596" s="6">
        <f t="shared" si="41"/>
        <v>37.399999999999991</v>
      </c>
      <c r="H596" s="6">
        <v>3.17</v>
      </c>
      <c r="I596" s="6">
        <f t="shared" si="42"/>
        <v>3.1700000000000008</v>
      </c>
      <c r="J596" s="6">
        <v>400.87909999999999</v>
      </c>
      <c r="K596" s="6">
        <v>0</v>
      </c>
      <c r="L596" s="6">
        <v>0</v>
      </c>
      <c r="M596" s="6">
        <v>175.21629999999999</v>
      </c>
    </row>
    <row r="597" spans="1:13" x14ac:dyDescent="0.25">
      <c r="A597" s="1">
        <v>42927</v>
      </c>
      <c r="B597" s="2">
        <v>0.53708333333333336</v>
      </c>
      <c r="C597" s="4">
        <f t="shared" si="39"/>
        <v>6.1875000000000069E-2</v>
      </c>
      <c r="D597" s="6">
        <v>36.10136</v>
      </c>
      <c r="E597" s="6">
        <f t="shared" si="40"/>
        <v>36.10136</v>
      </c>
      <c r="F597" s="6">
        <v>37.4</v>
      </c>
      <c r="G597" s="6">
        <f t="shared" si="41"/>
        <v>37.399999999999991</v>
      </c>
      <c r="H597" s="6">
        <v>3.17</v>
      </c>
      <c r="I597" s="6">
        <f t="shared" si="42"/>
        <v>3.1700000000000008</v>
      </c>
      <c r="J597" s="6">
        <v>399.81079999999997</v>
      </c>
      <c r="K597" s="6">
        <v>0</v>
      </c>
      <c r="L597" s="6">
        <v>0</v>
      </c>
      <c r="M597" s="6">
        <v>175.21629999999999</v>
      </c>
    </row>
    <row r="598" spans="1:13" x14ac:dyDescent="0.25">
      <c r="A598" s="1">
        <v>42927</v>
      </c>
      <c r="B598" s="2">
        <v>0.53718750000000004</v>
      </c>
      <c r="C598" s="4">
        <f t="shared" si="39"/>
        <v>6.1979166666666752E-2</v>
      </c>
      <c r="D598" s="6">
        <v>36.10136</v>
      </c>
      <c r="E598" s="6">
        <f t="shared" si="40"/>
        <v>36.10136</v>
      </c>
      <c r="F598" s="6">
        <v>37.4</v>
      </c>
      <c r="G598" s="6">
        <f t="shared" si="41"/>
        <v>37.399999999999991</v>
      </c>
      <c r="H598" s="6">
        <v>3.17</v>
      </c>
      <c r="I598" s="6">
        <f t="shared" si="42"/>
        <v>3.1700000000000008</v>
      </c>
      <c r="J598" s="6">
        <v>399.81079999999997</v>
      </c>
      <c r="K598" s="6">
        <v>0</v>
      </c>
      <c r="L598" s="6">
        <v>0</v>
      </c>
      <c r="M598" s="6">
        <v>175.21629999999999</v>
      </c>
    </row>
    <row r="599" spans="1:13" x14ac:dyDescent="0.25">
      <c r="A599" s="1">
        <v>42927</v>
      </c>
      <c r="B599" s="2">
        <v>0.53729166666666661</v>
      </c>
      <c r="C599" s="4">
        <f t="shared" si="39"/>
        <v>6.2083333333333324E-2</v>
      </c>
      <c r="D599" s="6">
        <v>36.10136</v>
      </c>
      <c r="E599" s="6">
        <f t="shared" si="40"/>
        <v>36.10136</v>
      </c>
      <c r="F599" s="6">
        <v>37.4</v>
      </c>
      <c r="G599" s="6">
        <f t="shared" si="41"/>
        <v>37.399999999999991</v>
      </c>
      <c r="H599" s="6">
        <v>3.17</v>
      </c>
      <c r="I599" s="6">
        <f t="shared" si="42"/>
        <v>3.1700000000000008</v>
      </c>
      <c r="J599" s="6">
        <v>399.81079999999997</v>
      </c>
      <c r="K599" s="6">
        <v>0</v>
      </c>
      <c r="L599" s="6">
        <v>0</v>
      </c>
      <c r="M599" s="6">
        <v>175.21629999999999</v>
      </c>
    </row>
    <row r="600" spans="1:13" x14ac:dyDescent="0.25">
      <c r="A600" s="1">
        <v>42927</v>
      </c>
      <c r="B600" s="2">
        <v>0.53739583333333341</v>
      </c>
      <c r="C600" s="4">
        <f t="shared" si="39"/>
        <v>6.2187500000000118E-2</v>
      </c>
      <c r="D600" s="6">
        <v>36.10136</v>
      </c>
      <c r="E600" s="6">
        <f t="shared" si="40"/>
        <v>36.10136</v>
      </c>
      <c r="F600" s="6">
        <v>37.4</v>
      </c>
      <c r="G600" s="6">
        <f t="shared" si="41"/>
        <v>37.399999999999991</v>
      </c>
      <c r="H600" s="6">
        <v>3.17</v>
      </c>
      <c r="I600" s="6">
        <f t="shared" si="42"/>
        <v>3.1700000000000008</v>
      </c>
      <c r="J600" s="6">
        <v>399.81079999999997</v>
      </c>
      <c r="K600" s="6">
        <v>0</v>
      </c>
      <c r="L600" s="6">
        <v>0</v>
      </c>
      <c r="M600" s="6">
        <v>175.21629999999999</v>
      </c>
    </row>
    <row r="601" spans="1:13" x14ac:dyDescent="0.25">
      <c r="A601" s="1">
        <v>42927</v>
      </c>
      <c r="B601" s="2">
        <v>0.53749999999999998</v>
      </c>
      <c r="C601" s="4">
        <f t="shared" si="39"/>
        <v>6.229166666666669E-2</v>
      </c>
      <c r="D601" s="6">
        <v>36.10136</v>
      </c>
      <c r="E601" s="6">
        <f t="shared" si="40"/>
        <v>36.10136</v>
      </c>
      <c r="F601" s="6">
        <v>37.4</v>
      </c>
      <c r="G601" s="6">
        <f t="shared" si="41"/>
        <v>37.399999999999991</v>
      </c>
      <c r="H601" s="6">
        <v>3.17</v>
      </c>
      <c r="I601" s="6">
        <f t="shared" si="42"/>
        <v>3.1700000000000008</v>
      </c>
      <c r="J601" s="6">
        <v>399.81079999999997</v>
      </c>
      <c r="K601" s="6">
        <v>0</v>
      </c>
      <c r="L601" s="6">
        <v>0</v>
      </c>
      <c r="M601" s="6">
        <v>175.21629999999999</v>
      </c>
    </row>
    <row r="602" spans="1:13" x14ac:dyDescent="0.25">
      <c r="A602" s="1">
        <v>42927</v>
      </c>
      <c r="B602" s="2">
        <v>0.53760416666666666</v>
      </c>
      <c r="C602" s="4">
        <f t="shared" si="39"/>
        <v>6.2395833333333373E-2</v>
      </c>
      <c r="D602" s="6">
        <v>36.10136</v>
      </c>
      <c r="E602" s="6">
        <f t="shared" si="40"/>
        <v>36.10136</v>
      </c>
      <c r="F602" s="6">
        <v>37.4</v>
      </c>
      <c r="G602" s="6">
        <f t="shared" si="41"/>
        <v>37.399999999999991</v>
      </c>
      <c r="H602" s="6">
        <v>3.17</v>
      </c>
      <c r="I602" s="6">
        <f t="shared" si="42"/>
        <v>3.1700000000000008</v>
      </c>
      <c r="J602" s="6">
        <v>399.81079999999997</v>
      </c>
      <c r="K602" s="6">
        <v>0</v>
      </c>
      <c r="L602" s="6">
        <v>0</v>
      </c>
      <c r="M602" s="6">
        <v>175.21629999999999</v>
      </c>
    </row>
    <row r="603" spans="1:13" x14ac:dyDescent="0.25">
      <c r="A603" s="1">
        <v>42927</v>
      </c>
      <c r="B603" s="2">
        <v>0.53770833333333334</v>
      </c>
      <c r="C603" s="4">
        <f t="shared" si="39"/>
        <v>6.2500000000000056E-2</v>
      </c>
      <c r="D603" s="6">
        <v>36.10136</v>
      </c>
      <c r="E603" s="6">
        <f t="shared" si="40"/>
        <v>36.10136</v>
      </c>
      <c r="F603" s="6">
        <v>37.4</v>
      </c>
      <c r="G603" s="6">
        <f t="shared" si="41"/>
        <v>37.399999999999991</v>
      </c>
      <c r="H603" s="6">
        <v>3.17</v>
      </c>
      <c r="I603" s="6">
        <f t="shared" si="42"/>
        <v>3.1700000000000008</v>
      </c>
      <c r="J603" s="6">
        <v>399.94420000000002</v>
      </c>
      <c r="K603" s="6">
        <v>0</v>
      </c>
      <c r="L603" s="6">
        <v>0</v>
      </c>
      <c r="M603" s="6">
        <v>175.21629999999999</v>
      </c>
    </row>
    <row r="604" spans="1:13" x14ac:dyDescent="0.25">
      <c r="A604" s="1">
        <v>42927</v>
      </c>
      <c r="B604" s="2">
        <v>0.53781250000000003</v>
      </c>
      <c r="C604" s="4">
        <f t="shared" si="39"/>
        <v>6.2604166666666738E-2</v>
      </c>
      <c r="D604" s="6">
        <v>36.10136</v>
      </c>
      <c r="E604" s="6">
        <f t="shared" si="40"/>
        <v>36.10136</v>
      </c>
      <c r="F604" s="6">
        <v>37.4</v>
      </c>
      <c r="G604" s="6">
        <f t="shared" si="41"/>
        <v>37.399999999999991</v>
      </c>
      <c r="H604" s="6">
        <v>3.17</v>
      </c>
      <c r="I604" s="6">
        <f t="shared" si="42"/>
        <v>3.1700000000000008</v>
      </c>
      <c r="J604" s="6">
        <v>399.94420000000002</v>
      </c>
      <c r="K604" s="6">
        <v>0</v>
      </c>
      <c r="L604" s="6">
        <v>0</v>
      </c>
      <c r="M604" s="6">
        <v>175.21629999999999</v>
      </c>
    </row>
    <row r="605" spans="1:13" x14ac:dyDescent="0.25">
      <c r="A605" s="1">
        <v>42927</v>
      </c>
      <c r="B605" s="2">
        <v>0.53791666666666671</v>
      </c>
      <c r="C605" s="4">
        <f t="shared" si="39"/>
        <v>6.2708333333333421E-2</v>
      </c>
      <c r="D605" s="6">
        <v>36.10136</v>
      </c>
      <c r="E605" s="6">
        <f t="shared" si="40"/>
        <v>36.10136</v>
      </c>
      <c r="F605" s="6">
        <v>37.4</v>
      </c>
      <c r="G605" s="6">
        <f t="shared" si="41"/>
        <v>37.399999999999991</v>
      </c>
      <c r="H605" s="6">
        <v>3.17</v>
      </c>
      <c r="I605" s="6">
        <f t="shared" si="42"/>
        <v>3.1700000000000008</v>
      </c>
      <c r="J605" s="6">
        <v>399.94420000000002</v>
      </c>
      <c r="K605" s="6">
        <v>0</v>
      </c>
      <c r="L605" s="6">
        <v>0</v>
      </c>
      <c r="M605" s="6">
        <v>175.21629999999999</v>
      </c>
    </row>
    <row r="606" spans="1:13" x14ac:dyDescent="0.25">
      <c r="A606" s="1">
        <v>42927</v>
      </c>
      <c r="B606" s="2">
        <v>0.53802083333333328</v>
      </c>
      <c r="C606" s="4">
        <f t="shared" si="39"/>
        <v>6.2812499999999993E-2</v>
      </c>
      <c r="D606" s="6">
        <v>36.10136</v>
      </c>
      <c r="E606" s="6">
        <f t="shared" si="40"/>
        <v>36.10136</v>
      </c>
      <c r="F606" s="6">
        <v>37.4</v>
      </c>
      <c r="G606" s="6">
        <f t="shared" si="41"/>
        <v>37.399999999999991</v>
      </c>
      <c r="H606" s="6">
        <v>3.17</v>
      </c>
      <c r="I606" s="6">
        <f t="shared" si="42"/>
        <v>3.1700000000000008</v>
      </c>
      <c r="J606" s="6">
        <v>398.27699999999999</v>
      </c>
      <c r="K606" s="6">
        <v>0</v>
      </c>
      <c r="L606" s="6">
        <v>0</v>
      </c>
      <c r="M606" s="6">
        <v>175.21629999999999</v>
      </c>
    </row>
    <row r="607" spans="1:13" x14ac:dyDescent="0.25">
      <c r="A607" s="1">
        <v>42927</v>
      </c>
      <c r="B607" s="2">
        <v>0.53812499999999996</v>
      </c>
      <c r="C607" s="4">
        <f t="shared" si="39"/>
        <v>6.2916666666666676E-2</v>
      </c>
      <c r="D607" s="6">
        <v>36.10136</v>
      </c>
      <c r="E607" s="6">
        <f t="shared" si="40"/>
        <v>36.10136</v>
      </c>
      <c r="F607" s="6">
        <v>37.4</v>
      </c>
      <c r="G607" s="6">
        <f t="shared" si="41"/>
        <v>37.399999999999991</v>
      </c>
      <c r="H607" s="6">
        <v>3.17</v>
      </c>
      <c r="I607" s="6">
        <f t="shared" si="42"/>
        <v>3.1700000000000008</v>
      </c>
      <c r="J607" s="6">
        <v>399.4633</v>
      </c>
      <c r="K607" s="6">
        <v>0</v>
      </c>
      <c r="L607" s="6">
        <v>0</v>
      </c>
      <c r="M607" s="6">
        <v>175.21629999999999</v>
      </c>
    </row>
    <row r="608" spans="1:13" x14ac:dyDescent="0.25">
      <c r="A608" s="1">
        <v>42927</v>
      </c>
      <c r="B608" s="2">
        <v>0.53822916666666665</v>
      </c>
      <c r="C608" s="4">
        <f t="shared" si="39"/>
        <v>6.3020833333333359E-2</v>
      </c>
      <c r="D608" s="6">
        <v>36.10136</v>
      </c>
      <c r="E608" s="6">
        <f t="shared" si="40"/>
        <v>36.10136</v>
      </c>
      <c r="F608" s="6">
        <v>37.4</v>
      </c>
      <c r="G608" s="6">
        <f t="shared" si="41"/>
        <v>37.399999999999991</v>
      </c>
      <c r="H608" s="6">
        <v>3.17</v>
      </c>
      <c r="I608" s="6">
        <f t="shared" si="42"/>
        <v>3.1700000000000008</v>
      </c>
      <c r="J608" s="6">
        <v>400.4941</v>
      </c>
      <c r="K608" s="6">
        <v>0</v>
      </c>
      <c r="L608" s="6">
        <v>0</v>
      </c>
      <c r="M608" s="6">
        <v>175.21629999999999</v>
      </c>
    </row>
    <row r="609" spans="1:13" x14ac:dyDescent="0.25">
      <c r="A609" s="1">
        <v>42927</v>
      </c>
      <c r="B609" s="2">
        <v>0.53833333333333333</v>
      </c>
      <c r="C609" s="4">
        <f t="shared" si="39"/>
        <v>6.3125000000000042E-2</v>
      </c>
      <c r="D609" s="6">
        <v>36.10136</v>
      </c>
      <c r="E609" s="6">
        <f t="shared" si="40"/>
        <v>36.10136</v>
      </c>
      <c r="F609" s="6">
        <v>37.4</v>
      </c>
      <c r="G609" s="6">
        <f t="shared" si="41"/>
        <v>37.399999999999991</v>
      </c>
      <c r="H609" s="6">
        <v>3.17</v>
      </c>
      <c r="I609" s="6">
        <f t="shared" si="42"/>
        <v>3.1700000000000008</v>
      </c>
      <c r="J609" s="6">
        <v>399.47719999999998</v>
      </c>
      <c r="K609" s="6">
        <v>0</v>
      </c>
      <c r="L609" s="6">
        <v>0</v>
      </c>
      <c r="M609" s="6">
        <v>175.21629999999999</v>
      </c>
    </row>
    <row r="610" spans="1:13" x14ac:dyDescent="0.25">
      <c r="A610" s="1">
        <v>42927</v>
      </c>
      <c r="B610" s="2">
        <v>0.53843750000000001</v>
      </c>
      <c r="C610" s="4">
        <f t="shared" si="39"/>
        <v>6.3229166666666725E-2</v>
      </c>
      <c r="D610" s="6">
        <v>36.10136</v>
      </c>
      <c r="E610" s="6">
        <f t="shared" si="40"/>
        <v>36.10136</v>
      </c>
      <c r="F610" s="6">
        <v>37.4</v>
      </c>
      <c r="G610" s="6">
        <f t="shared" si="41"/>
        <v>37.399999999999991</v>
      </c>
      <c r="H610" s="6">
        <v>3.17</v>
      </c>
      <c r="I610" s="6">
        <f t="shared" si="42"/>
        <v>3.1700000000000008</v>
      </c>
      <c r="J610" s="6">
        <v>399.55149999999998</v>
      </c>
      <c r="K610" s="6">
        <v>0</v>
      </c>
      <c r="L610" s="6">
        <v>0</v>
      </c>
      <c r="M610" s="6">
        <v>175.21629999999999</v>
      </c>
    </row>
    <row r="611" spans="1:13" x14ac:dyDescent="0.25">
      <c r="A611" s="1">
        <v>42927</v>
      </c>
      <c r="B611" s="2">
        <v>0.5385416666666667</v>
      </c>
      <c r="C611" s="4">
        <f t="shared" si="39"/>
        <v>6.3333333333333408E-2</v>
      </c>
      <c r="D611" s="6">
        <v>36.10136</v>
      </c>
      <c r="E611" s="6">
        <f t="shared" si="40"/>
        <v>36.10136</v>
      </c>
      <c r="F611" s="6">
        <v>37.4</v>
      </c>
      <c r="G611" s="6">
        <f t="shared" si="41"/>
        <v>37.399999999999991</v>
      </c>
      <c r="H611" s="6">
        <v>3.17</v>
      </c>
      <c r="I611" s="6">
        <f t="shared" si="42"/>
        <v>3.1700000000000008</v>
      </c>
      <c r="J611" s="6">
        <v>399.55149999999998</v>
      </c>
      <c r="K611" s="6">
        <v>0</v>
      </c>
      <c r="L611" s="6">
        <v>0</v>
      </c>
      <c r="M611" s="6">
        <v>175.21629999999999</v>
      </c>
    </row>
    <row r="612" spans="1:13" x14ac:dyDescent="0.25">
      <c r="A612" s="1">
        <v>42927</v>
      </c>
      <c r="B612" s="2">
        <v>0.53864583333333338</v>
      </c>
      <c r="C612" s="4">
        <f t="shared" si="39"/>
        <v>6.3437500000000091E-2</v>
      </c>
      <c r="D612" s="6">
        <v>36.10136</v>
      </c>
      <c r="E612" s="6">
        <f t="shared" si="40"/>
        <v>36.10136</v>
      </c>
      <c r="F612" s="6">
        <v>37.4</v>
      </c>
      <c r="G612" s="6">
        <f t="shared" si="41"/>
        <v>37.399999999999991</v>
      </c>
      <c r="H612" s="6">
        <v>3.17</v>
      </c>
      <c r="I612" s="6">
        <f t="shared" si="42"/>
        <v>3.1700000000000008</v>
      </c>
      <c r="J612" s="6">
        <v>399.55149999999998</v>
      </c>
      <c r="K612" s="6">
        <v>0</v>
      </c>
      <c r="L612" s="6">
        <v>0</v>
      </c>
      <c r="M612" s="6">
        <v>175.21629999999999</v>
      </c>
    </row>
    <row r="613" spans="1:13" x14ac:dyDescent="0.25">
      <c r="A613" s="1">
        <v>42927</v>
      </c>
      <c r="B613" s="2">
        <v>0.53874999999999995</v>
      </c>
      <c r="C613" s="4">
        <f t="shared" si="39"/>
        <v>6.3541666666666663E-2</v>
      </c>
      <c r="D613" s="6">
        <v>36.10136</v>
      </c>
      <c r="E613" s="6">
        <f t="shared" si="40"/>
        <v>36.10136</v>
      </c>
      <c r="F613" s="6">
        <v>37.4</v>
      </c>
      <c r="G613" s="6">
        <f t="shared" si="41"/>
        <v>37.399999999999991</v>
      </c>
      <c r="H613" s="6">
        <v>3.17</v>
      </c>
      <c r="I613" s="6">
        <f t="shared" si="42"/>
        <v>3.1700000000000008</v>
      </c>
      <c r="J613" s="6">
        <v>400.99040000000002</v>
      </c>
      <c r="K613" s="6">
        <v>0</v>
      </c>
      <c r="L613" s="6">
        <v>0</v>
      </c>
      <c r="M613" s="6">
        <v>175.21629999999999</v>
      </c>
    </row>
    <row r="614" spans="1:13" x14ac:dyDescent="0.25">
      <c r="A614" s="1">
        <v>42927</v>
      </c>
      <c r="B614" s="2">
        <v>0.53885416666666663</v>
      </c>
      <c r="C614" s="4">
        <f t="shared" si="39"/>
        <v>6.3645833333333346E-2</v>
      </c>
      <c r="D614" s="6">
        <v>36.10136</v>
      </c>
      <c r="E614" s="6">
        <f t="shared" si="40"/>
        <v>36.10136</v>
      </c>
      <c r="F614" s="6">
        <v>37.4</v>
      </c>
      <c r="G614" s="6">
        <f t="shared" si="41"/>
        <v>37.399999999999991</v>
      </c>
      <c r="H614" s="6">
        <v>3.17</v>
      </c>
      <c r="I614" s="6">
        <f t="shared" si="42"/>
        <v>3.1700000000000008</v>
      </c>
      <c r="J614" s="6">
        <v>399.89569999999998</v>
      </c>
      <c r="K614" s="6">
        <v>0</v>
      </c>
      <c r="L614" s="6">
        <v>0</v>
      </c>
      <c r="M614" s="6">
        <v>175.21629999999999</v>
      </c>
    </row>
    <row r="615" spans="1:13" x14ac:dyDescent="0.25">
      <c r="A615" s="1">
        <v>42927</v>
      </c>
      <c r="B615" s="2">
        <v>0.53895833333333332</v>
      </c>
      <c r="C615" s="4">
        <f t="shared" si="39"/>
        <v>6.3750000000000029E-2</v>
      </c>
      <c r="D615" s="6">
        <v>36.10136</v>
      </c>
      <c r="E615" s="6">
        <f t="shared" si="40"/>
        <v>36.10136</v>
      </c>
      <c r="F615" s="6">
        <v>37.4</v>
      </c>
      <c r="G615" s="6">
        <f t="shared" si="41"/>
        <v>37.399999999999991</v>
      </c>
      <c r="H615" s="6">
        <v>3.17</v>
      </c>
      <c r="I615" s="6">
        <f t="shared" si="42"/>
        <v>3.1700000000000008</v>
      </c>
      <c r="J615" s="6">
        <v>399.89569999999998</v>
      </c>
      <c r="K615" s="6">
        <v>0</v>
      </c>
      <c r="L615" s="6">
        <v>0</v>
      </c>
      <c r="M615" s="6">
        <v>175.21629999999999</v>
      </c>
    </row>
    <row r="616" spans="1:13" x14ac:dyDescent="0.25">
      <c r="A616" s="1">
        <v>42927</v>
      </c>
      <c r="B616" s="2">
        <v>0.5390625</v>
      </c>
      <c r="C616" s="4">
        <f t="shared" si="39"/>
        <v>6.3854166666666712E-2</v>
      </c>
      <c r="D616" s="6">
        <v>36.10136</v>
      </c>
      <c r="E616" s="6">
        <f t="shared" si="40"/>
        <v>36.10136</v>
      </c>
      <c r="F616" s="6">
        <v>37.4</v>
      </c>
      <c r="G616" s="6">
        <f t="shared" si="41"/>
        <v>37.399999999999991</v>
      </c>
      <c r="H616" s="6">
        <v>3.17</v>
      </c>
      <c r="I616" s="6">
        <f t="shared" si="42"/>
        <v>3.1700000000000008</v>
      </c>
      <c r="J616" s="6">
        <v>399.89569999999998</v>
      </c>
      <c r="K616" s="6">
        <v>0</v>
      </c>
      <c r="L616" s="6">
        <v>0</v>
      </c>
      <c r="M616" s="6">
        <v>175.21629999999999</v>
      </c>
    </row>
    <row r="617" spans="1:13" x14ac:dyDescent="0.25">
      <c r="A617" s="1">
        <v>42927</v>
      </c>
      <c r="B617" s="2">
        <v>0.53916666666666668</v>
      </c>
      <c r="C617" s="4">
        <f t="shared" si="39"/>
        <v>6.3958333333333395E-2</v>
      </c>
      <c r="D617" s="6">
        <v>36.10136</v>
      </c>
      <c r="E617" s="6">
        <f t="shared" si="40"/>
        <v>36.10136</v>
      </c>
      <c r="F617" s="6">
        <v>37.4</v>
      </c>
      <c r="G617" s="6">
        <f t="shared" si="41"/>
        <v>37.399999999999991</v>
      </c>
      <c r="H617" s="6">
        <v>3.17</v>
      </c>
      <c r="I617" s="6">
        <f t="shared" si="42"/>
        <v>3.1700000000000008</v>
      </c>
      <c r="J617" s="6">
        <v>399.89569999999998</v>
      </c>
      <c r="K617" s="6">
        <v>0</v>
      </c>
      <c r="L617" s="6">
        <v>0</v>
      </c>
      <c r="M617" s="6">
        <v>175.21629999999999</v>
      </c>
    </row>
    <row r="618" spans="1:13" x14ac:dyDescent="0.25">
      <c r="A618" s="1">
        <v>42927</v>
      </c>
      <c r="B618" s="2">
        <v>0.53927083333333337</v>
      </c>
      <c r="C618" s="4">
        <f t="shared" si="39"/>
        <v>6.4062500000000078E-2</v>
      </c>
      <c r="D618" s="6">
        <v>36.10136</v>
      </c>
      <c r="E618" s="6">
        <f t="shared" si="40"/>
        <v>36.10136</v>
      </c>
      <c r="F618" s="6">
        <v>37.4</v>
      </c>
      <c r="G618" s="6">
        <f t="shared" si="41"/>
        <v>37.399999999999991</v>
      </c>
      <c r="H618" s="6">
        <v>3.17</v>
      </c>
      <c r="I618" s="6">
        <f t="shared" si="42"/>
        <v>3.1700000000000008</v>
      </c>
      <c r="J618" s="6">
        <v>399.89569999999998</v>
      </c>
      <c r="K618" s="6">
        <v>0</v>
      </c>
      <c r="L618" s="6">
        <v>0</v>
      </c>
      <c r="M618" s="6">
        <v>175.21629999999999</v>
      </c>
    </row>
    <row r="619" spans="1:13" x14ac:dyDescent="0.25">
      <c r="A619" s="1">
        <v>42927</v>
      </c>
      <c r="B619" s="2">
        <v>0.53937500000000005</v>
      </c>
      <c r="C619" s="4">
        <f t="shared" si="39"/>
        <v>6.4166666666666761E-2</v>
      </c>
      <c r="D619" s="6">
        <v>36.10136</v>
      </c>
      <c r="E619" s="6">
        <f t="shared" si="40"/>
        <v>36.10136</v>
      </c>
      <c r="F619" s="6">
        <v>37.4</v>
      </c>
      <c r="G619" s="6">
        <f t="shared" si="41"/>
        <v>37.399999999999991</v>
      </c>
      <c r="H619" s="6">
        <v>3.17</v>
      </c>
      <c r="I619" s="6">
        <f t="shared" si="42"/>
        <v>3.1700000000000008</v>
      </c>
      <c r="J619" s="6">
        <v>399.89569999999998</v>
      </c>
      <c r="K619" s="6">
        <v>0</v>
      </c>
      <c r="L619" s="6">
        <v>0</v>
      </c>
      <c r="M619" s="6">
        <v>175.21629999999999</v>
      </c>
    </row>
    <row r="620" spans="1:13" x14ac:dyDescent="0.25">
      <c r="A620" s="1">
        <v>42927</v>
      </c>
      <c r="B620" s="2">
        <v>0.53947916666666662</v>
      </c>
      <c r="C620" s="4">
        <f t="shared" si="39"/>
        <v>6.4270833333333333E-2</v>
      </c>
      <c r="D620" s="6">
        <v>36.10136</v>
      </c>
      <c r="E620" s="6">
        <f t="shared" si="40"/>
        <v>36.10136</v>
      </c>
      <c r="F620" s="6">
        <v>37.4</v>
      </c>
      <c r="G620" s="6">
        <f t="shared" si="41"/>
        <v>37.399999999999991</v>
      </c>
      <c r="H620" s="6">
        <v>3.17</v>
      </c>
      <c r="I620" s="6">
        <f t="shared" si="42"/>
        <v>3.1700000000000008</v>
      </c>
      <c r="J620" s="6">
        <v>399.89569999999998</v>
      </c>
      <c r="K620" s="6">
        <v>0</v>
      </c>
      <c r="L620" s="6">
        <v>0</v>
      </c>
      <c r="M620" s="6">
        <v>175.21629999999999</v>
      </c>
    </row>
    <row r="621" spans="1:13" x14ac:dyDescent="0.25">
      <c r="A621" s="1">
        <v>42927</v>
      </c>
      <c r="B621" s="2">
        <v>0.5395833333333333</v>
      </c>
      <c r="C621" s="4">
        <f t="shared" si="39"/>
        <v>6.4375000000000016E-2</v>
      </c>
      <c r="D621" s="6">
        <v>36.10136</v>
      </c>
      <c r="E621" s="6">
        <f t="shared" si="40"/>
        <v>36.10136</v>
      </c>
      <c r="F621" s="6">
        <v>37.4</v>
      </c>
      <c r="G621" s="6">
        <f t="shared" si="41"/>
        <v>37.457894736842093</v>
      </c>
      <c r="H621" s="6">
        <v>3.17</v>
      </c>
      <c r="I621" s="6">
        <f t="shared" si="42"/>
        <v>3.1700000000000008</v>
      </c>
      <c r="J621" s="6">
        <v>399.89569999999998</v>
      </c>
      <c r="K621" s="6">
        <v>0</v>
      </c>
      <c r="L621" s="6">
        <v>0</v>
      </c>
      <c r="M621" s="6">
        <v>175.21629999999999</v>
      </c>
    </row>
    <row r="622" spans="1:13" x14ac:dyDescent="0.25">
      <c r="A622" s="1">
        <v>42927</v>
      </c>
      <c r="B622" s="2">
        <v>0.53968749999999999</v>
      </c>
      <c r="C622" s="4">
        <f t="shared" si="39"/>
        <v>6.4479166666666698E-2</v>
      </c>
      <c r="D622" s="6">
        <v>36.10136</v>
      </c>
      <c r="E622" s="6">
        <f t="shared" si="40"/>
        <v>36.10136</v>
      </c>
      <c r="F622" s="6">
        <v>37.4</v>
      </c>
      <c r="G622" s="6">
        <f t="shared" si="41"/>
        <v>37.515789473684201</v>
      </c>
      <c r="H622" s="6">
        <v>3.17</v>
      </c>
      <c r="I622" s="6">
        <f t="shared" si="42"/>
        <v>3.1700000000000008</v>
      </c>
      <c r="J622" s="6">
        <v>399.89569999999998</v>
      </c>
      <c r="K622" s="6">
        <v>0</v>
      </c>
      <c r="L622" s="6">
        <v>0</v>
      </c>
      <c r="M622" s="6">
        <v>175.21629999999999</v>
      </c>
    </row>
    <row r="623" spans="1:13" x14ac:dyDescent="0.25">
      <c r="A623" s="1">
        <v>42927</v>
      </c>
      <c r="B623" s="2">
        <v>0.53979166666666667</v>
      </c>
      <c r="C623" s="4">
        <f t="shared" si="39"/>
        <v>6.4583333333333381E-2</v>
      </c>
      <c r="D623" s="6">
        <v>36.10136</v>
      </c>
      <c r="E623" s="6">
        <f t="shared" si="40"/>
        <v>36.10136</v>
      </c>
      <c r="F623" s="6">
        <v>37.4</v>
      </c>
      <c r="G623" s="6">
        <f t="shared" si="41"/>
        <v>37.573684210526309</v>
      </c>
      <c r="H623" s="6">
        <v>3.17</v>
      </c>
      <c r="I623" s="6">
        <f t="shared" si="42"/>
        <v>3.1700000000000008</v>
      </c>
      <c r="J623" s="6">
        <v>399.85329999999999</v>
      </c>
      <c r="K623" s="6">
        <v>0</v>
      </c>
      <c r="L623" s="6">
        <v>0</v>
      </c>
      <c r="M623" s="6">
        <v>175.21629999999999</v>
      </c>
    </row>
    <row r="624" spans="1:13" x14ac:dyDescent="0.25">
      <c r="A624" s="1">
        <v>42927</v>
      </c>
      <c r="B624" s="2">
        <v>0.53989583333333335</v>
      </c>
      <c r="C624" s="4">
        <f t="shared" si="39"/>
        <v>6.4687500000000064E-2</v>
      </c>
      <c r="D624" s="6">
        <v>36.10136</v>
      </c>
      <c r="E624" s="6">
        <f t="shared" si="40"/>
        <v>36.10136</v>
      </c>
      <c r="F624" s="6">
        <v>37.4</v>
      </c>
      <c r="G624" s="6">
        <f t="shared" si="41"/>
        <v>37.631578947368418</v>
      </c>
      <c r="H624" s="6">
        <v>3.17</v>
      </c>
      <c r="I624" s="6">
        <f t="shared" si="42"/>
        <v>3.1700000000000008</v>
      </c>
      <c r="J624" s="6">
        <v>399.85329999999999</v>
      </c>
      <c r="K624" s="6">
        <v>0</v>
      </c>
      <c r="L624" s="6">
        <v>0</v>
      </c>
      <c r="M624" s="6">
        <v>175.21629999999999</v>
      </c>
    </row>
    <row r="625" spans="1:13" x14ac:dyDescent="0.25">
      <c r="A625" s="1">
        <v>42927</v>
      </c>
      <c r="B625" s="2">
        <v>0.54</v>
      </c>
      <c r="C625" s="4">
        <f t="shared" si="39"/>
        <v>6.4791666666666747E-2</v>
      </c>
      <c r="D625" s="6">
        <v>36.10136</v>
      </c>
      <c r="E625" s="6">
        <f t="shared" si="40"/>
        <v>36.10136</v>
      </c>
      <c r="F625" s="6">
        <v>37.4</v>
      </c>
      <c r="G625" s="6">
        <f t="shared" si="41"/>
        <v>37.689473684210519</v>
      </c>
      <c r="H625" s="6">
        <v>3.17</v>
      </c>
      <c r="I625" s="6">
        <f t="shared" si="42"/>
        <v>3.1700000000000008</v>
      </c>
      <c r="J625" s="6">
        <v>399.89609999999999</v>
      </c>
      <c r="K625" s="6">
        <v>0</v>
      </c>
      <c r="L625" s="6">
        <v>0</v>
      </c>
      <c r="M625" s="6">
        <v>175.21629999999999</v>
      </c>
    </row>
    <row r="626" spans="1:13" x14ac:dyDescent="0.25">
      <c r="A626" s="1">
        <v>42927</v>
      </c>
      <c r="B626" s="2">
        <v>0.54010416666666672</v>
      </c>
      <c r="C626" s="4">
        <f t="shared" si="39"/>
        <v>6.489583333333343E-2</v>
      </c>
      <c r="D626" s="6">
        <v>36.10136</v>
      </c>
      <c r="E626" s="6">
        <f t="shared" si="40"/>
        <v>36.10136</v>
      </c>
      <c r="F626" s="6">
        <v>37.4</v>
      </c>
      <c r="G626" s="6">
        <f t="shared" si="41"/>
        <v>37.74736842105262</v>
      </c>
      <c r="H626" s="6">
        <v>3.17</v>
      </c>
      <c r="I626" s="6">
        <f t="shared" si="42"/>
        <v>3.1700000000000008</v>
      </c>
      <c r="J626" s="6">
        <v>399.89609999999999</v>
      </c>
      <c r="K626" s="6">
        <v>0</v>
      </c>
      <c r="L626" s="6">
        <v>0</v>
      </c>
      <c r="M626" s="6">
        <v>175.21629999999999</v>
      </c>
    </row>
    <row r="627" spans="1:13" x14ac:dyDescent="0.25">
      <c r="A627" s="1">
        <v>42927</v>
      </c>
      <c r="B627" s="2">
        <v>0.54020833333333329</v>
      </c>
      <c r="C627" s="4">
        <f t="shared" si="39"/>
        <v>6.5000000000000002E-2</v>
      </c>
      <c r="D627" s="6">
        <v>36.10136</v>
      </c>
      <c r="E627" s="6">
        <f t="shared" si="40"/>
        <v>36.10136</v>
      </c>
      <c r="F627" s="6">
        <v>37.4</v>
      </c>
      <c r="G627" s="6">
        <f t="shared" si="41"/>
        <v>37.805263157894736</v>
      </c>
      <c r="H627" s="6">
        <v>3.17</v>
      </c>
      <c r="I627" s="6">
        <f t="shared" si="42"/>
        <v>3.1700000000000008</v>
      </c>
      <c r="J627" s="6">
        <v>399.89609999999999</v>
      </c>
      <c r="K627" s="6">
        <v>0</v>
      </c>
      <c r="L627" s="6">
        <v>0</v>
      </c>
      <c r="M627" s="6">
        <v>175.21629999999999</v>
      </c>
    </row>
    <row r="628" spans="1:13" x14ac:dyDescent="0.25">
      <c r="A628" s="1">
        <v>42927</v>
      </c>
      <c r="B628" s="2">
        <v>0.54031249999999997</v>
      </c>
      <c r="C628" s="4">
        <f t="shared" si="39"/>
        <v>6.5104166666666685E-2</v>
      </c>
      <c r="D628" s="6">
        <v>36.10136</v>
      </c>
      <c r="E628" s="6">
        <f t="shared" si="40"/>
        <v>36.10136</v>
      </c>
      <c r="F628" s="6">
        <v>37.4</v>
      </c>
      <c r="G628" s="6">
        <f t="shared" si="41"/>
        <v>37.863157894736837</v>
      </c>
      <c r="H628" s="6">
        <v>3.17</v>
      </c>
      <c r="I628" s="6">
        <f t="shared" si="42"/>
        <v>3.1700000000000008</v>
      </c>
      <c r="J628" s="6">
        <v>399.89609999999999</v>
      </c>
      <c r="K628" s="6">
        <v>0</v>
      </c>
      <c r="L628" s="6">
        <v>0</v>
      </c>
      <c r="M628" s="6">
        <v>175.21629999999999</v>
      </c>
    </row>
    <row r="629" spans="1:13" x14ac:dyDescent="0.25">
      <c r="A629" s="1">
        <v>42927</v>
      </c>
      <c r="B629" s="2">
        <v>0.54041666666666666</v>
      </c>
      <c r="C629" s="4">
        <f t="shared" si="39"/>
        <v>6.5208333333333368E-2</v>
      </c>
      <c r="D629" s="6">
        <v>36.10136</v>
      </c>
      <c r="E629" s="6">
        <f t="shared" si="40"/>
        <v>36.10136</v>
      </c>
      <c r="F629" s="6">
        <v>37.4</v>
      </c>
      <c r="G629" s="6">
        <f t="shared" si="41"/>
        <v>37.921052631578945</v>
      </c>
      <c r="H629" s="6">
        <v>3.17</v>
      </c>
      <c r="I629" s="6">
        <f t="shared" si="42"/>
        <v>3.1700000000000008</v>
      </c>
      <c r="J629" s="6">
        <v>399.89609999999999</v>
      </c>
      <c r="K629" s="6">
        <v>0</v>
      </c>
      <c r="L629" s="6">
        <v>0</v>
      </c>
      <c r="M629" s="6">
        <v>175.21629999999999</v>
      </c>
    </row>
    <row r="630" spans="1:13" x14ac:dyDescent="0.25">
      <c r="A630" s="1">
        <v>42927</v>
      </c>
      <c r="B630" s="2">
        <v>0.54052083333333334</v>
      </c>
      <c r="C630" s="4">
        <f t="shared" si="39"/>
        <v>6.5312500000000051E-2</v>
      </c>
      <c r="D630" s="6">
        <v>36.10136</v>
      </c>
      <c r="E630" s="6">
        <f t="shared" si="40"/>
        <v>36.10136</v>
      </c>
      <c r="F630" s="6">
        <v>37.4</v>
      </c>
      <c r="G630" s="6">
        <f t="shared" si="41"/>
        <v>37.978947368421046</v>
      </c>
      <c r="H630" s="6">
        <v>3.17</v>
      </c>
      <c r="I630" s="6">
        <f t="shared" si="42"/>
        <v>3.1700000000000008</v>
      </c>
      <c r="J630" s="6">
        <v>399.89609999999999</v>
      </c>
      <c r="K630" s="6">
        <v>0</v>
      </c>
      <c r="L630" s="6">
        <v>0</v>
      </c>
      <c r="M630" s="6">
        <v>175.21629999999999</v>
      </c>
    </row>
    <row r="631" spans="1:13" x14ac:dyDescent="0.25">
      <c r="A631" s="1">
        <v>42927</v>
      </c>
      <c r="B631" s="2">
        <v>0.54062500000000002</v>
      </c>
      <c r="C631" s="4">
        <f t="shared" si="39"/>
        <v>6.5416666666666734E-2</v>
      </c>
      <c r="D631" s="6">
        <v>36.10136</v>
      </c>
      <c r="E631" s="6">
        <f t="shared" si="40"/>
        <v>36.10136</v>
      </c>
      <c r="F631" s="6">
        <v>38.5</v>
      </c>
      <c r="G631" s="6">
        <f t="shared" si="41"/>
        <v>38.036842105263162</v>
      </c>
      <c r="H631" s="6">
        <v>3.17</v>
      </c>
      <c r="I631" s="6">
        <f t="shared" si="42"/>
        <v>3.1700000000000008</v>
      </c>
      <c r="J631" s="6">
        <v>399.89609999999999</v>
      </c>
      <c r="K631" s="6">
        <v>0</v>
      </c>
      <c r="L631" s="6">
        <v>0</v>
      </c>
      <c r="M631" s="6">
        <v>175.21629999999999</v>
      </c>
    </row>
    <row r="632" spans="1:13" x14ac:dyDescent="0.25">
      <c r="A632" s="1">
        <v>42927</v>
      </c>
      <c r="B632" s="2">
        <v>0.54072916666666659</v>
      </c>
      <c r="C632" s="4">
        <f t="shared" si="39"/>
        <v>6.5520833333333306E-2</v>
      </c>
      <c r="D632" s="6">
        <v>36.10136</v>
      </c>
      <c r="E632" s="6">
        <f t="shared" si="40"/>
        <v>36.10136</v>
      </c>
      <c r="F632" s="6">
        <v>38.5</v>
      </c>
      <c r="G632" s="6">
        <f t="shared" si="41"/>
        <v>38.094736842105263</v>
      </c>
      <c r="H632" s="6">
        <v>3.17</v>
      </c>
      <c r="I632" s="6">
        <f t="shared" si="42"/>
        <v>3.1700000000000008</v>
      </c>
      <c r="J632" s="6">
        <v>399.89609999999999</v>
      </c>
      <c r="K632" s="6">
        <v>0</v>
      </c>
      <c r="L632" s="6">
        <v>0</v>
      </c>
      <c r="M632" s="6">
        <v>175.21629999999999</v>
      </c>
    </row>
    <row r="633" spans="1:13" x14ac:dyDescent="0.25">
      <c r="A633" s="1">
        <v>42927</v>
      </c>
      <c r="B633" s="2">
        <v>0.54083333333333339</v>
      </c>
      <c r="C633" s="4">
        <f t="shared" si="39"/>
        <v>6.56250000000001E-2</v>
      </c>
      <c r="D633" s="6">
        <v>36.10136</v>
      </c>
      <c r="E633" s="6">
        <f t="shared" si="40"/>
        <v>36.10136</v>
      </c>
      <c r="F633" s="6">
        <v>38.5</v>
      </c>
      <c r="G633" s="6">
        <f t="shared" si="41"/>
        <v>38.152631578947364</v>
      </c>
      <c r="H633" s="6">
        <v>3.17</v>
      </c>
      <c r="I633" s="6">
        <f t="shared" si="42"/>
        <v>3.1700000000000008</v>
      </c>
      <c r="J633" s="6">
        <v>400.17509999999999</v>
      </c>
      <c r="K633" s="6">
        <v>0</v>
      </c>
      <c r="L633" s="6">
        <v>0</v>
      </c>
      <c r="M633" s="6">
        <v>175.21629999999999</v>
      </c>
    </row>
    <row r="634" spans="1:13" x14ac:dyDescent="0.25">
      <c r="A634" s="1">
        <v>42927</v>
      </c>
      <c r="B634" s="2">
        <v>0.54093749999999996</v>
      </c>
      <c r="C634" s="4">
        <f t="shared" si="39"/>
        <v>6.5729166666666672E-2</v>
      </c>
      <c r="D634" s="6">
        <v>36.10136</v>
      </c>
      <c r="E634" s="6">
        <f t="shared" si="40"/>
        <v>36.10136</v>
      </c>
      <c r="F634" s="6">
        <v>38.5</v>
      </c>
      <c r="G634" s="6">
        <f t="shared" si="41"/>
        <v>38.210526315789473</v>
      </c>
      <c r="H634" s="6">
        <v>3.17</v>
      </c>
      <c r="I634" s="6">
        <f t="shared" si="42"/>
        <v>3.1700000000000008</v>
      </c>
      <c r="J634" s="6">
        <v>400.17509999999999</v>
      </c>
      <c r="K634" s="6">
        <v>0</v>
      </c>
      <c r="L634" s="6">
        <v>0</v>
      </c>
      <c r="M634" s="6">
        <v>175.21629999999999</v>
      </c>
    </row>
    <row r="635" spans="1:13" x14ac:dyDescent="0.25">
      <c r="A635" s="1">
        <v>42927</v>
      </c>
      <c r="B635" s="2">
        <v>0.54104166666666664</v>
      </c>
      <c r="C635" s="4">
        <f t="shared" si="39"/>
        <v>6.5833333333333355E-2</v>
      </c>
      <c r="D635" s="6">
        <v>36.10136</v>
      </c>
      <c r="E635" s="6">
        <f t="shared" si="40"/>
        <v>36.10136</v>
      </c>
      <c r="F635" s="6">
        <v>38.5</v>
      </c>
      <c r="G635" s="6">
        <f t="shared" si="41"/>
        <v>38.268421052631581</v>
      </c>
      <c r="H635" s="6">
        <v>3.17</v>
      </c>
      <c r="I635" s="6">
        <f t="shared" si="42"/>
        <v>3.1700000000000008</v>
      </c>
      <c r="J635" s="6">
        <v>400.17509999999999</v>
      </c>
      <c r="K635" s="6">
        <v>0</v>
      </c>
      <c r="L635" s="6">
        <v>0</v>
      </c>
      <c r="M635" s="6">
        <v>175.21629999999999</v>
      </c>
    </row>
    <row r="636" spans="1:13" x14ac:dyDescent="0.25">
      <c r="A636" s="1">
        <v>42927</v>
      </c>
      <c r="B636" s="2">
        <v>0.54114583333333333</v>
      </c>
      <c r="C636" s="4">
        <f t="shared" si="39"/>
        <v>6.5937500000000038E-2</v>
      </c>
      <c r="D636" s="6">
        <v>36.10136</v>
      </c>
      <c r="E636" s="6">
        <f t="shared" si="40"/>
        <v>36.10136</v>
      </c>
      <c r="F636" s="6">
        <v>38.5</v>
      </c>
      <c r="G636" s="6">
        <f t="shared" si="41"/>
        <v>38.326315789473689</v>
      </c>
      <c r="H636" s="6">
        <v>3.17</v>
      </c>
      <c r="I636" s="6">
        <f t="shared" si="42"/>
        <v>3.1700000000000008</v>
      </c>
      <c r="J636" s="6">
        <v>400.1352</v>
      </c>
      <c r="K636" s="6">
        <v>0</v>
      </c>
      <c r="L636" s="6">
        <v>0</v>
      </c>
      <c r="M636" s="6">
        <v>175.21629999999999</v>
      </c>
    </row>
    <row r="637" spans="1:13" x14ac:dyDescent="0.25">
      <c r="A637" s="1">
        <v>42927</v>
      </c>
      <c r="B637" s="2">
        <v>0.54125000000000001</v>
      </c>
      <c r="C637" s="4">
        <f t="shared" si="39"/>
        <v>6.6041666666666721E-2</v>
      </c>
      <c r="D637" s="6">
        <v>36.10136</v>
      </c>
      <c r="E637" s="6">
        <f t="shared" si="40"/>
        <v>36.10136</v>
      </c>
      <c r="F637" s="6">
        <v>38.5</v>
      </c>
      <c r="G637" s="6">
        <f t="shared" si="41"/>
        <v>38.38421052631579</v>
      </c>
      <c r="H637" s="6">
        <v>3.17</v>
      </c>
      <c r="I637" s="6">
        <f t="shared" si="42"/>
        <v>3.1700000000000008</v>
      </c>
      <c r="J637" s="6">
        <v>400.1352</v>
      </c>
      <c r="K637" s="6">
        <v>0</v>
      </c>
      <c r="L637" s="6">
        <v>0</v>
      </c>
      <c r="M637" s="6">
        <v>175.21629999999999</v>
      </c>
    </row>
    <row r="638" spans="1:13" x14ac:dyDescent="0.25">
      <c r="A638" s="1">
        <v>42927</v>
      </c>
      <c r="B638" s="2">
        <v>0.54135416666666669</v>
      </c>
      <c r="C638" s="4">
        <f t="shared" si="39"/>
        <v>6.6145833333333404E-2</v>
      </c>
      <c r="D638" s="6">
        <v>36.10136</v>
      </c>
      <c r="E638" s="6">
        <f t="shared" si="40"/>
        <v>36.10136</v>
      </c>
      <c r="F638" s="6">
        <v>38.5</v>
      </c>
      <c r="G638" s="6">
        <f t="shared" si="41"/>
        <v>38.442105263157892</v>
      </c>
      <c r="H638" s="6">
        <v>3.17</v>
      </c>
      <c r="I638" s="6">
        <f t="shared" si="42"/>
        <v>3.1700000000000008</v>
      </c>
      <c r="J638" s="6">
        <v>400.1352</v>
      </c>
      <c r="K638" s="6">
        <v>0</v>
      </c>
      <c r="L638" s="6">
        <v>0</v>
      </c>
      <c r="M638" s="6">
        <v>175.21629999999999</v>
      </c>
    </row>
    <row r="639" spans="1:13" x14ac:dyDescent="0.25">
      <c r="A639" s="1">
        <v>42927</v>
      </c>
      <c r="B639" s="2">
        <v>0.54145833333333326</v>
      </c>
      <c r="C639" s="4">
        <f t="shared" si="39"/>
        <v>6.6249999999999976E-2</v>
      </c>
      <c r="D639" s="6">
        <v>36.10136</v>
      </c>
      <c r="E639" s="6">
        <f t="shared" si="40"/>
        <v>36.10136</v>
      </c>
      <c r="F639" s="6">
        <v>38.5</v>
      </c>
      <c r="G639" s="6">
        <f t="shared" si="41"/>
        <v>38.5</v>
      </c>
      <c r="H639" s="6">
        <v>3.17</v>
      </c>
      <c r="I639" s="6">
        <f t="shared" si="42"/>
        <v>3.1700000000000008</v>
      </c>
      <c r="J639" s="6">
        <v>400.1352</v>
      </c>
      <c r="K639" s="6">
        <v>0</v>
      </c>
      <c r="L639" s="6">
        <v>0</v>
      </c>
      <c r="M639" s="6">
        <v>175.21629999999999</v>
      </c>
    </row>
    <row r="640" spans="1:13" x14ac:dyDescent="0.25">
      <c r="A640" s="1">
        <v>42927</v>
      </c>
      <c r="B640" s="2">
        <v>0.54156250000000006</v>
      </c>
      <c r="C640" s="4">
        <f t="shared" si="39"/>
        <v>6.635416666666677E-2</v>
      </c>
      <c r="D640" s="6">
        <v>36.10136</v>
      </c>
      <c r="E640" s="6">
        <f t="shared" si="40"/>
        <v>36.10136</v>
      </c>
      <c r="F640" s="6">
        <v>38.5</v>
      </c>
      <c r="G640" s="6">
        <f t="shared" si="41"/>
        <v>38.5</v>
      </c>
      <c r="H640" s="6">
        <v>3.17</v>
      </c>
      <c r="I640" s="6">
        <f t="shared" si="42"/>
        <v>3.1700000000000008</v>
      </c>
      <c r="J640" s="6">
        <v>400.1352</v>
      </c>
      <c r="K640" s="6">
        <v>0</v>
      </c>
      <c r="L640" s="6">
        <v>0</v>
      </c>
      <c r="M640" s="6">
        <v>175.21629999999999</v>
      </c>
    </row>
    <row r="641" spans="1:13" x14ac:dyDescent="0.25">
      <c r="A641" s="1">
        <v>42927</v>
      </c>
      <c r="B641" s="2">
        <v>0.54166666666666663</v>
      </c>
      <c r="C641" s="4">
        <f t="shared" si="39"/>
        <v>6.6458333333333341E-2</v>
      </c>
      <c r="D641" s="6">
        <v>36.10136</v>
      </c>
      <c r="E641" s="6">
        <f t="shared" si="40"/>
        <v>36.10136</v>
      </c>
      <c r="F641" s="6">
        <v>38.5</v>
      </c>
      <c r="G641" s="6">
        <f t="shared" si="41"/>
        <v>38.5</v>
      </c>
      <c r="H641" s="6">
        <v>3.17</v>
      </c>
      <c r="I641" s="6">
        <f t="shared" si="42"/>
        <v>3.1700000000000008</v>
      </c>
      <c r="J641" s="6">
        <v>399.72219999999999</v>
      </c>
      <c r="K641" s="6">
        <v>0</v>
      </c>
      <c r="L641" s="6">
        <v>0</v>
      </c>
      <c r="M641" s="6">
        <v>175.21629999999999</v>
      </c>
    </row>
    <row r="642" spans="1:13" x14ac:dyDescent="0.25">
      <c r="A642" s="1">
        <v>42927</v>
      </c>
      <c r="B642" s="2">
        <v>0.54177083333333331</v>
      </c>
      <c r="C642" s="4">
        <f t="shared" si="39"/>
        <v>6.6562500000000024E-2</v>
      </c>
      <c r="D642" s="6">
        <v>36.10136</v>
      </c>
      <c r="E642" s="6">
        <f t="shared" si="40"/>
        <v>36.10136</v>
      </c>
      <c r="F642" s="6">
        <v>38.5</v>
      </c>
      <c r="G642" s="6">
        <f t="shared" si="41"/>
        <v>38.557894736842108</v>
      </c>
      <c r="H642" s="6">
        <v>3.17</v>
      </c>
      <c r="I642" s="6">
        <f t="shared" si="42"/>
        <v>3.1700000000000008</v>
      </c>
      <c r="J642" s="6">
        <v>399.72219999999999</v>
      </c>
      <c r="K642" s="6">
        <v>0</v>
      </c>
      <c r="L642" s="6">
        <v>0</v>
      </c>
      <c r="M642" s="6">
        <v>175.21629999999999</v>
      </c>
    </row>
    <row r="643" spans="1:13" x14ac:dyDescent="0.25">
      <c r="A643" s="1">
        <v>42927</v>
      </c>
      <c r="B643" s="2">
        <v>0.541875</v>
      </c>
      <c r="C643" s="4">
        <f t="shared" si="39"/>
        <v>6.6666666666666707E-2</v>
      </c>
      <c r="D643" s="6">
        <v>36.10136</v>
      </c>
      <c r="E643" s="6">
        <f t="shared" si="40"/>
        <v>36.10136</v>
      </c>
      <c r="F643" s="6">
        <v>38.5</v>
      </c>
      <c r="G643" s="6">
        <f t="shared" si="41"/>
        <v>38.61578947368421</v>
      </c>
      <c r="H643" s="6">
        <v>3.17</v>
      </c>
      <c r="I643" s="6">
        <f t="shared" si="42"/>
        <v>3.1700000000000008</v>
      </c>
      <c r="J643" s="6">
        <v>399.72219999999999</v>
      </c>
      <c r="K643" s="6">
        <v>0</v>
      </c>
      <c r="L643" s="6">
        <v>0</v>
      </c>
      <c r="M643" s="6">
        <v>175.21629999999999</v>
      </c>
    </row>
    <row r="644" spans="1:13" x14ac:dyDescent="0.25">
      <c r="A644" s="1">
        <v>42927</v>
      </c>
      <c r="B644" s="2">
        <v>0.54197916666666668</v>
      </c>
      <c r="C644" s="4">
        <f t="shared" ref="C644:C707" si="43">B644-B$2</f>
        <v>6.677083333333339E-2</v>
      </c>
      <c r="D644" s="6">
        <v>36.10136</v>
      </c>
      <c r="E644" s="6">
        <f t="shared" si="40"/>
        <v>36.10136</v>
      </c>
      <c r="F644" s="6">
        <v>38.5</v>
      </c>
      <c r="G644" s="6">
        <f t="shared" si="41"/>
        <v>38.673684210526318</v>
      </c>
      <c r="H644" s="6">
        <v>3.17</v>
      </c>
      <c r="I644" s="6">
        <f t="shared" si="42"/>
        <v>3.1700000000000008</v>
      </c>
      <c r="J644" s="6">
        <v>399.72219999999999</v>
      </c>
      <c r="K644" s="6">
        <v>0</v>
      </c>
      <c r="L644" s="6">
        <v>0</v>
      </c>
      <c r="M644" s="6">
        <v>175.21629999999999</v>
      </c>
    </row>
    <row r="645" spans="1:13" x14ac:dyDescent="0.25">
      <c r="A645" s="1">
        <v>42927</v>
      </c>
      <c r="B645" s="2">
        <v>0.54208333333333336</v>
      </c>
      <c r="C645" s="4">
        <f t="shared" si="43"/>
        <v>6.6875000000000073E-2</v>
      </c>
      <c r="D645" s="6">
        <v>36.10136</v>
      </c>
      <c r="E645" s="6">
        <f t="shared" si="40"/>
        <v>36.10136</v>
      </c>
      <c r="F645" s="6">
        <v>38.5</v>
      </c>
      <c r="G645" s="6">
        <f t="shared" si="41"/>
        <v>38.731578947368426</v>
      </c>
      <c r="H645" s="6">
        <v>3.17</v>
      </c>
      <c r="I645" s="6">
        <f t="shared" si="42"/>
        <v>3.1700000000000008</v>
      </c>
      <c r="J645" s="6">
        <v>399.72219999999999</v>
      </c>
      <c r="K645" s="6">
        <v>0</v>
      </c>
      <c r="L645" s="6">
        <v>0</v>
      </c>
      <c r="M645" s="6">
        <v>175.21629999999999</v>
      </c>
    </row>
    <row r="646" spans="1:13" x14ac:dyDescent="0.25">
      <c r="A646" s="1">
        <v>42927</v>
      </c>
      <c r="B646" s="2">
        <v>0.54218749999999993</v>
      </c>
      <c r="C646" s="4">
        <f t="shared" si="43"/>
        <v>6.6979166666666645E-2</v>
      </c>
      <c r="D646" s="6">
        <v>36.10136</v>
      </c>
      <c r="E646" s="6">
        <f t="shared" si="40"/>
        <v>36.10136</v>
      </c>
      <c r="F646" s="6">
        <v>38.5</v>
      </c>
      <c r="G646" s="6">
        <f t="shared" si="41"/>
        <v>38.789473684210535</v>
      </c>
      <c r="H646" s="6">
        <v>3.17</v>
      </c>
      <c r="I646" s="6">
        <f t="shared" si="42"/>
        <v>3.1700000000000008</v>
      </c>
      <c r="J646" s="6">
        <v>399.72219999999999</v>
      </c>
      <c r="K646" s="6">
        <v>0</v>
      </c>
      <c r="L646" s="6">
        <v>0</v>
      </c>
      <c r="M646" s="6">
        <v>175.21629999999999</v>
      </c>
    </row>
    <row r="647" spans="1:13" x14ac:dyDescent="0.25">
      <c r="A647" s="1">
        <v>42927</v>
      </c>
      <c r="B647" s="2">
        <v>0.54229166666666673</v>
      </c>
      <c r="C647" s="4">
        <f t="shared" si="43"/>
        <v>6.7083333333333439E-2</v>
      </c>
      <c r="D647" s="6">
        <v>36.10136</v>
      </c>
      <c r="E647" s="6">
        <f t="shared" si="40"/>
        <v>36.10136</v>
      </c>
      <c r="F647" s="6">
        <v>38.5</v>
      </c>
      <c r="G647" s="6">
        <f t="shared" si="41"/>
        <v>38.847368421052636</v>
      </c>
      <c r="H647" s="6">
        <v>3.17</v>
      </c>
      <c r="I647" s="6">
        <f t="shared" si="42"/>
        <v>3.1700000000000008</v>
      </c>
      <c r="J647" s="6">
        <v>399.72219999999999</v>
      </c>
      <c r="K647" s="6">
        <v>0</v>
      </c>
      <c r="L647" s="6">
        <v>0</v>
      </c>
      <c r="M647" s="6">
        <v>175.21629999999999</v>
      </c>
    </row>
    <row r="648" spans="1:13" x14ac:dyDescent="0.25">
      <c r="A648" s="1">
        <v>42927</v>
      </c>
      <c r="B648" s="2">
        <v>0.5423958333333333</v>
      </c>
      <c r="C648" s="4">
        <f t="shared" si="43"/>
        <v>6.7187500000000011E-2</v>
      </c>
      <c r="D648" s="6">
        <v>36.10136</v>
      </c>
      <c r="E648" s="6">
        <f t="shared" si="40"/>
        <v>36.10136</v>
      </c>
      <c r="F648" s="6">
        <v>38.5</v>
      </c>
      <c r="G648" s="6">
        <f t="shared" si="41"/>
        <v>38.905263157894744</v>
      </c>
      <c r="H648" s="6">
        <v>3.17</v>
      </c>
      <c r="I648" s="6">
        <f t="shared" si="42"/>
        <v>3.1700000000000008</v>
      </c>
      <c r="J648" s="6">
        <v>401.02339999999998</v>
      </c>
      <c r="K648" s="6">
        <v>0</v>
      </c>
      <c r="L648" s="6">
        <v>0</v>
      </c>
      <c r="M648" s="6">
        <v>175.21629999999999</v>
      </c>
    </row>
    <row r="649" spans="1:13" x14ac:dyDescent="0.25">
      <c r="A649" s="1">
        <v>42927</v>
      </c>
      <c r="B649" s="2">
        <v>0.54249999999999998</v>
      </c>
      <c r="C649" s="4">
        <f t="shared" si="43"/>
        <v>6.7291666666666694E-2</v>
      </c>
      <c r="D649" s="6">
        <v>36.10136</v>
      </c>
      <c r="E649" s="6">
        <f t="shared" si="40"/>
        <v>36.10136</v>
      </c>
      <c r="F649" s="6">
        <v>38.5</v>
      </c>
      <c r="G649" s="6">
        <f t="shared" si="41"/>
        <v>38.963157894736852</v>
      </c>
      <c r="H649" s="6">
        <v>3.17</v>
      </c>
      <c r="I649" s="6">
        <f t="shared" si="42"/>
        <v>3.1700000000000008</v>
      </c>
      <c r="J649" s="6">
        <v>399.72309999999999</v>
      </c>
      <c r="K649" s="6">
        <v>0</v>
      </c>
      <c r="L649" s="6">
        <v>0</v>
      </c>
      <c r="M649" s="6">
        <v>175.21629999999999</v>
      </c>
    </row>
    <row r="650" spans="1:13" x14ac:dyDescent="0.25">
      <c r="A650" s="1">
        <v>42927</v>
      </c>
      <c r="B650" s="2">
        <v>0.54260416666666667</v>
      </c>
      <c r="C650" s="4">
        <f t="shared" si="43"/>
        <v>6.7395833333333377E-2</v>
      </c>
      <c r="D650" s="6">
        <v>36.10136</v>
      </c>
      <c r="E650" s="6">
        <f t="shared" si="40"/>
        <v>36.10136</v>
      </c>
      <c r="F650" s="6">
        <v>38.5</v>
      </c>
      <c r="G650" s="6">
        <f t="shared" si="41"/>
        <v>39.021052631578961</v>
      </c>
      <c r="H650" s="6">
        <v>3.17</v>
      </c>
      <c r="I650" s="6">
        <f t="shared" si="42"/>
        <v>3.1700000000000008</v>
      </c>
      <c r="J650" s="6">
        <v>399.72309999999999</v>
      </c>
      <c r="K650" s="6">
        <v>0</v>
      </c>
      <c r="L650" s="6">
        <v>0</v>
      </c>
      <c r="M650" s="6">
        <v>175.21629999999999</v>
      </c>
    </row>
    <row r="651" spans="1:13" x14ac:dyDescent="0.25">
      <c r="A651" s="1">
        <v>42927</v>
      </c>
      <c r="B651" s="2">
        <v>0.54270833333333335</v>
      </c>
      <c r="C651" s="4">
        <f t="shared" si="43"/>
        <v>6.750000000000006E-2</v>
      </c>
      <c r="D651" s="6">
        <v>36.10136</v>
      </c>
      <c r="E651" s="6">
        <f t="shared" ref="E651:E714" si="44">AVERAGE(D643:D661)</f>
        <v>36.10136</v>
      </c>
      <c r="F651" s="6">
        <v>38.5</v>
      </c>
      <c r="G651" s="6">
        <f t="shared" ref="G651:G714" si="45">AVERAGE(F643:F661)</f>
        <v>39.078947368421062</v>
      </c>
      <c r="H651" s="6">
        <v>3.17</v>
      </c>
      <c r="I651" s="6">
        <f t="shared" ref="I651:I714" si="46">AVERAGE(H643:H661)</f>
        <v>3.1700000000000008</v>
      </c>
      <c r="J651" s="6">
        <v>399.7242</v>
      </c>
      <c r="K651" s="6">
        <v>0</v>
      </c>
      <c r="L651" s="6">
        <v>0</v>
      </c>
      <c r="M651" s="6">
        <v>175.21629999999999</v>
      </c>
    </row>
    <row r="652" spans="1:13" x14ac:dyDescent="0.25">
      <c r="A652" s="1">
        <v>42927</v>
      </c>
      <c r="B652" s="2">
        <v>0.54281250000000003</v>
      </c>
      <c r="C652" s="4">
        <f t="shared" si="43"/>
        <v>6.7604166666666743E-2</v>
      </c>
      <c r="D652" s="6">
        <v>36.10136</v>
      </c>
      <c r="E652" s="6">
        <f t="shared" si="44"/>
        <v>36.10136</v>
      </c>
      <c r="F652" s="6">
        <v>39.6</v>
      </c>
      <c r="G652" s="6">
        <f t="shared" si="45"/>
        <v>39.13684210526317</v>
      </c>
      <c r="H652" s="6">
        <v>3.17</v>
      </c>
      <c r="I652" s="6">
        <f t="shared" si="46"/>
        <v>3.1700000000000008</v>
      </c>
      <c r="J652" s="6">
        <v>399.7242</v>
      </c>
      <c r="K652" s="6">
        <v>0</v>
      </c>
      <c r="L652" s="6">
        <v>0</v>
      </c>
      <c r="M652" s="6">
        <v>175.21629999999999</v>
      </c>
    </row>
    <row r="653" spans="1:13" x14ac:dyDescent="0.25">
      <c r="A653" s="1">
        <v>42927</v>
      </c>
      <c r="B653" s="2">
        <v>0.5429166666666666</v>
      </c>
      <c r="C653" s="4">
        <f t="shared" si="43"/>
        <v>6.7708333333333315E-2</v>
      </c>
      <c r="D653" s="6">
        <v>36.10136</v>
      </c>
      <c r="E653" s="6">
        <f t="shared" si="44"/>
        <v>36.10136</v>
      </c>
      <c r="F653" s="6">
        <v>39.6</v>
      </c>
      <c r="G653" s="6">
        <f t="shared" si="45"/>
        <v>39.194736842105279</v>
      </c>
      <c r="H653" s="6">
        <v>3.17</v>
      </c>
      <c r="I653" s="6">
        <f t="shared" si="46"/>
        <v>3.1700000000000008</v>
      </c>
      <c r="J653" s="6">
        <v>399.7242</v>
      </c>
      <c r="K653" s="6">
        <v>0</v>
      </c>
      <c r="L653" s="6">
        <v>0</v>
      </c>
      <c r="M653" s="6">
        <v>175.21629999999999</v>
      </c>
    </row>
    <row r="654" spans="1:13" x14ac:dyDescent="0.25">
      <c r="A654" s="1">
        <v>42927</v>
      </c>
      <c r="B654" s="2">
        <v>0.5430208333333334</v>
      </c>
      <c r="C654" s="4">
        <f t="shared" si="43"/>
        <v>6.7812500000000109E-2</v>
      </c>
      <c r="D654" s="6">
        <v>36.10136</v>
      </c>
      <c r="E654" s="6">
        <f t="shared" si="44"/>
        <v>36.154411578947368</v>
      </c>
      <c r="F654" s="6">
        <v>39.6</v>
      </c>
      <c r="G654" s="6">
        <f t="shared" si="45"/>
        <v>39.252631578947387</v>
      </c>
      <c r="H654" s="6">
        <v>3.17</v>
      </c>
      <c r="I654" s="6">
        <f t="shared" si="46"/>
        <v>3.1700000000000008</v>
      </c>
      <c r="J654" s="6">
        <v>399.7242</v>
      </c>
      <c r="K654" s="6">
        <v>0</v>
      </c>
      <c r="L654" s="6">
        <v>0</v>
      </c>
      <c r="M654" s="6">
        <v>175.21629999999999</v>
      </c>
    </row>
    <row r="655" spans="1:13" x14ac:dyDescent="0.25">
      <c r="A655" s="1">
        <v>42927</v>
      </c>
      <c r="B655" s="2">
        <v>0.54312499999999997</v>
      </c>
      <c r="C655" s="4">
        <f t="shared" si="43"/>
        <v>6.7916666666666681E-2</v>
      </c>
      <c r="D655" s="6">
        <v>36.10136</v>
      </c>
      <c r="E655" s="6">
        <f t="shared" si="44"/>
        <v>36.207463157894736</v>
      </c>
      <c r="F655" s="6">
        <v>39.6</v>
      </c>
      <c r="G655" s="6">
        <f t="shared" si="45"/>
        <v>39.310526315789481</v>
      </c>
      <c r="H655" s="6">
        <v>3.17</v>
      </c>
      <c r="I655" s="6">
        <f t="shared" si="46"/>
        <v>3.1700000000000008</v>
      </c>
      <c r="J655" s="6">
        <v>399.7242</v>
      </c>
      <c r="K655" s="6">
        <v>0</v>
      </c>
      <c r="L655" s="6">
        <v>0</v>
      </c>
      <c r="M655" s="6">
        <v>175.21629999999999</v>
      </c>
    </row>
    <row r="656" spans="1:13" x14ac:dyDescent="0.25">
      <c r="A656" s="1">
        <v>42927</v>
      </c>
      <c r="B656" s="2">
        <v>0.54322916666666665</v>
      </c>
      <c r="C656" s="4">
        <f t="shared" si="43"/>
        <v>6.8020833333333364E-2</v>
      </c>
      <c r="D656" s="6">
        <v>36.10136</v>
      </c>
      <c r="E656" s="6">
        <f t="shared" si="44"/>
        <v>36.260514736842104</v>
      </c>
      <c r="F656" s="6">
        <v>39.6</v>
      </c>
      <c r="G656" s="6">
        <f t="shared" si="45"/>
        <v>39.368421052631589</v>
      </c>
      <c r="H656" s="6">
        <v>3.17</v>
      </c>
      <c r="I656" s="6">
        <f t="shared" si="46"/>
        <v>3.1700000000000008</v>
      </c>
      <c r="J656" s="6">
        <v>399.7242</v>
      </c>
      <c r="K656" s="6">
        <v>0</v>
      </c>
      <c r="L656" s="6">
        <v>0</v>
      </c>
      <c r="M656" s="6">
        <v>175.21629999999999</v>
      </c>
    </row>
    <row r="657" spans="1:13" x14ac:dyDescent="0.25">
      <c r="A657" s="1">
        <v>42927</v>
      </c>
      <c r="B657" s="2">
        <v>0.54333333333333333</v>
      </c>
      <c r="C657" s="4">
        <f t="shared" si="43"/>
        <v>6.8125000000000047E-2</v>
      </c>
      <c r="D657" s="6">
        <v>36.10136</v>
      </c>
      <c r="E657" s="6">
        <f t="shared" si="44"/>
        <v>36.313566315789465</v>
      </c>
      <c r="F657" s="6">
        <v>39.6</v>
      </c>
      <c r="G657" s="6">
        <f t="shared" si="45"/>
        <v>39.426315789473698</v>
      </c>
      <c r="H657" s="6">
        <v>3.17</v>
      </c>
      <c r="I657" s="6">
        <f t="shared" si="46"/>
        <v>3.1700000000000008</v>
      </c>
      <c r="J657" s="6">
        <v>400.86739999999998</v>
      </c>
      <c r="K657" s="6">
        <v>0</v>
      </c>
      <c r="L657" s="6">
        <v>0</v>
      </c>
      <c r="M657" s="6">
        <v>175.21629999999999</v>
      </c>
    </row>
    <row r="658" spans="1:13" x14ac:dyDescent="0.25">
      <c r="A658" s="1">
        <v>42927</v>
      </c>
      <c r="B658" s="2">
        <v>0.54343750000000002</v>
      </c>
      <c r="C658" s="4">
        <f t="shared" si="43"/>
        <v>6.822916666666673E-2</v>
      </c>
      <c r="D658" s="6">
        <v>36.10136</v>
      </c>
      <c r="E658" s="6">
        <f t="shared" si="44"/>
        <v>36.366617894736834</v>
      </c>
      <c r="F658" s="6">
        <v>39.6</v>
      </c>
      <c r="G658" s="6">
        <f t="shared" si="45"/>
        <v>39.484210526315806</v>
      </c>
      <c r="H658" s="6">
        <v>3.17</v>
      </c>
      <c r="I658" s="6">
        <f t="shared" si="46"/>
        <v>3.1700000000000008</v>
      </c>
      <c r="J658" s="6">
        <v>399.86200000000002</v>
      </c>
      <c r="K658" s="6">
        <v>0</v>
      </c>
      <c r="L658" s="6">
        <v>0</v>
      </c>
      <c r="M658" s="6">
        <v>175.21629999999999</v>
      </c>
    </row>
    <row r="659" spans="1:13" x14ac:dyDescent="0.25">
      <c r="A659" s="1">
        <v>42927</v>
      </c>
      <c r="B659" s="2">
        <v>0.5435416666666667</v>
      </c>
      <c r="C659" s="4">
        <f t="shared" si="43"/>
        <v>6.8333333333333413E-2</v>
      </c>
      <c r="D659" s="6">
        <v>36.10136</v>
      </c>
      <c r="E659" s="6">
        <f t="shared" si="44"/>
        <v>36.419669473684202</v>
      </c>
      <c r="F659" s="6">
        <v>39.6</v>
      </c>
      <c r="G659" s="6">
        <f t="shared" si="45"/>
        <v>39.542105263157907</v>
      </c>
      <c r="H659" s="6">
        <v>3.17</v>
      </c>
      <c r="I659" s="6">
        <f t="shared" si="46"/>
        <v>3.1700000000000008</v>
      </c>
      <c r="J659" s="6">
        <v>399.86200000000002</v>
      </c>
      <c r="K659" s="6">
        <v>0</v>
      </c>
      <c r="L659" s="6">
        <v>0</v>
      </c>
      <c r="M659" s="6">
        <v>175.21629999999999</v>
      </c>
    </row>
    <row r="660" spans="1:13" x14ac:dyDescent="0.25">
      <c r="A660" s="1">
        <v>42927</v>
      </c>
      <c r="B660" s="2">
        <v>0.54364583333333327</v>
      </c>
      <c r="C660" s="4">
        <f t="shared" si="43"/>
        <v>6.8437499999999984E-2</v>
      </c>
      <c r="D660" s="6">
        <v>36.10136</v>
      </c>
      <c r="E660" s="6">
        <f t="shared" si="44"/>
        <v>36.47272105263157</v>
      </c>
      <c r="F660" s="6">
        <v>39.6</v>
      </c>
      <c r="G660" s="6">
        <f t="shared" si="45"/>
        <v>39.657894736842117</v>
      </c>
      <c r="H660" s="6">
        <v>3.17</v>
      </c>
      <c r="I660" s="6">
        <f t="shared" si="46"/>
        <v>3.1700000000000008</v>
      </c>
      <c r="J660" s="6">
        <v>399.86200000000002</v>
      </c>
      <c r="K660" s="6">
        <v>0</v>
      </c>
      <c r="L660" s="6">
        <v>0</v>
      </c>
      <c r="M660" s="6">
        <v>175.21629999999999</v>
      </c>
    </row>
    <row r="661" spans="1:13" x14ac:dyDescent="0.25">
      <c r="A661" s="1">
        <v>42927</v>
      </c>
      <c r="B661" s="2">
        <v>0.54375000000000007</v>
      </c>
      <c r="C661" s="4">
        <f t="shared" si="43"/>
        <v>6.8541666666666778E-2</v>
      </c>
      <c r="D661" s="6">
        <v>36.10136</v>
      </c>
      <c r="E661" s="6">
        <f t="shared" si="44"/>
        <v>36.525772631578938</v>
      </c>
      <c r="F661" s="6">
        <v>39.6</v>
      </c>
      <c r="G661" s="6">
        <f t="shared" si="45"/>
        <v>39.715789473684225</v>
      </c>
      <c r="H661" s="6">
        <v>3.17</v>
      </c>
      <c r="I661" s="6">
        <f t="shared" si="46"/>
        <v>3.1700000000000008</v>
      </c>
      <c r="J661" s="6">
        <v>399.86200000000002</v>
      </c>
      <c r="K661" s="6">
        <v>0</v>
      </c>
      <c r="L661" s="6">
        <v>0</v>
      </c>
      <c r="M661" s="6">
        <v>175.21629999999999</v>
      </c>
    </row>
    <row r="662" spans="1:13" x14ac:dyDescent="0.25">
      <c r="A662" s="1">
        <v>42927</v>
      </c>
      <c r="B662" s="2">
        <v>0.54385416666666664</v>
      </c>
      <c r="C662" s="4">
        <f t="shared" si="43"/>
        <v>6.864583333333335E-2</v>
      </c>
      <c r="D662" s="6">
        <v>36.10136</v>
      </c>
      <c r="E662" s="6">
        <f t="shared" si="44"/>
        <v>36.578824210526307</v>
      </c>
      <c r="F662" s="6">
        <v>39.6</v>
      </c>
      <c r="G662" s="6">
        <f t="shared" si="45"/>
        <v>39.773684210526334</v>
      </c>
      <c r="H662" s="6">
        <v>3.17</v>
      </c>
      <c r="I662" s="6">
        <f t="shared" si="46"/>
        <v>3.1700000000000008</v>
      </c>
      <c r="J662" s="6">
        <v>399.86200000000002</v>
      </c>
      <c r="K662" s="6">
        <v>0</v>
      </c>
      <c r="L662" s="6">
        <v>0</v>
      </c>
      <c r="M662" s="6">
        <v>175.21629999999999</v>
      </c>
    </row>
    <row r="663" spans="1:13" x14ac:dyDescent="0.25">
      <c r="A663" s="1">
        <v>42927</v>
      </c>
      <c r="B663" s="2">
        <v>0.54395833333333332</v>
      </c>
      <c r="C663" s="4">
        <f t="shared" si="43"/>
        <v>6.8750000000000033E-2</v>
      </c>
      <c r="D663" s="6">
        <v>36.10136</v>
      </c>
      <c r="E663" s="6">
        <f t="shared" si="44"/>
        <v>36.631875789473668</v>
      </c>
      <c r="F663" s="6">
        <v>39.6</v>
      </c>
      <c r="G663" s="6">
        <f t="shared" si="45"/>
        <v>39.831578947368435</v>
      </c>
      <c r="H663" s="6">
        <v>3.17</v>
      </c>
      <c r="I663" s="6">
        <f t="shared" si="46"/>
        <v>3.1700000000000008</v>
      </c>
      <c r="J663" s="6">
        <v>399.86200000000002</v>
      </c>
      <c r="K663" s="6">
        <v>0</v>
      </c>
      <c r="L663" s="6">
        <v>0</v>
      </c>
      <c r="M663" s="6">
        <v>175.21629999999999</v>
      </c>
    </row>
    <row r="664" spans="1:13" x14ac:dyDescent="0.25">
      <c r="A664" s="1">
        <v>42927</v>
      </c>
      <c r="B664" s="2">
        <v>0.5440625</v>
      </c>
      <c r="C664" s="4">
        <f t="shared" si="43"/>
        <v>6.8854166666666716E-2</v>
      </c>
      <c r="D664" s="6">
        <v>37.109340000000003</v>
      </c>
      <c r="E664" s="6">
        <f t="shared" si="44"/>
        <v>36.684927368421036</v>
      </c>
      <c r="F664" s="6">
        <v>39.6</v>
      </c>
      <c r="G664" s="6">
        <f t="shared" si="45"/>
        <v>39.889473684210543</v>
      </c>
      <c r="H664" s="6">
        <v>3.17</v>
      </c>
      <c r="I664" s="6">
        <f t="shared" si="46"/>
        <v>3.1700000000000008</v>
      </c>
      <c r="J664" s="6">
        <v>399.81689999999998</v>
      </c>
      <c r="K664" s="6">
        <v>0</v>
      </c>
      <c r="L664" s="6">
        <v>0</v>
      </c>
      <c r="M664" s="6">
        <v>175.21629999999999</v>
      </c>
    </row>
    <row r="665" spans="1:13" x14ac:dyDescent="0.25">
      <c r="A665" s="1">
        <v>42927</v>
      </c>
      <c r="B665" s="2">
        <v>0.54416666666666669</v>
      </c>
      <c r="C665" s="4">
        <f t="shared" si="43"/>
        <v>6.8958333333333399E-2</v>
      </c>
      <c r="D665" s="6">
        <v>37.109340000000003</v>
      </c>
      <c r="E665" s="6">
        <f t="shared" si="44"/>
        <v>36.737978947368404</v>
      </c>
      <c r="F665" s="6">
        <v>39.6</v>
      </c>
      <c r="G665" s="6">
        <f t="shared" si="45"/>
        <v>39.947368421052651</v>
      </c>
      <c r="H665" s="6">
        <v>3.17</v>
      </c>
      <c r="I665" s="6">
        <f t="shared" si="46"/>
        <v>3.1700000000000008</v>
      </c>
      <c r="J665" s="6">
        <v>399.81689999999998</v>
      </c>
      <c r="K665" s="6">
        <v>0</v>
      </c>
      <c r="L665" s="6">
        <v>0</v>
      </c>
      <c r="M665" s="6">
        <v>175.21629999999999</v>
      </c>
    </row>
    <row r="666" spans="1:13" x14ac:dyDescent="0.25">
      <c r="A666" s="1">
        <v>42927</v>
      </c>
      <c r="B666" s="2">
        <v>0.54427083333333337</v>
      </c>
      <c r="C666" s="4">
        <f t="shared" si="43"/>
        <v>6.9062500000000082E-2</v>
      </c>
      <c r="D666" s="6">
        <v>37.109340000000003</v>
      </c>
      <c r="E666" s="6">
        <f t="shared" si="44"/>
        <v>36.79103052631578</v>
      </c>
      <c r="F666" s="6">
        <v>39.6</v>
      </c>
      <c r="G666" s="6">
        <f t="shared" si="45"/>
        <v>40.005263157894753</v>
      </c>
      <c r="H666" s="6">
        <v>3.17</v>
      </c>
      <c r="I666" s="6">
        <f t="shared" si="46"/>
        <v>3.1700000000000008</v>
      </c>
      <c r="J666" s="6">
        <v>399.81689999999998</v>
      </c>
      <c r="K666" s="6">
        <v>0</v>
      </c>
      <c r="L666" s="6">
        <v>0</v>
      </c>
      <c r="M666" s="6">
        <v>175.21629999999999</v>
      </c>
    </row>
    <row r="667" spans="1:13" x14ac:dyDescent="0.25">
      <c r="A667" s="1">
        <v>42927</v>
      </c>
      <c r="B667" s="2">
        <v>0.54437499999999994</v>
      </c>
      <c r="C667" s="4">
        <f t="shared" si="43"/>
        <v>6.9166666666666654E-2</v>
      </c>
      <c r="D667" s="6">
        <v>37.109340000000003</v>
      </c>
      <c r="E667" s="6">
        <f t="shared" si="44"/>
        <v>36.844082105263148</v>
      </c>
      <c r="F667" s="6">
        <v>39.6</v>
      </c>
      <c r="G667" s="6">
        <f t="shared" si="45"/>
        <v>40.063157894736861</v>
      </c>
      <c r="H667" s="6">
        <v>3.17</v>
      </c>
      <c r="I667" s="6">
        <f t="shared" si="46"/>
        <v>3.1700000000000008</v>
      </c>
      <c r="J667" s="6">
        <v>399.87490000000003</v>
      </c>
      <c r="K667" s="6">
        <v>0</v>
      </c>
      <c r="L667" s="6">
        <v>0</v>
      </c>
      <c r="M667" s="6">
        <v>175.21629999999999</v>
      </c>
    </row>
    <row r="668" spans="1:13" x14ac:dyDescent="0.25">
      <c r="A668" s="1">
        <v>42927</v>
      </c>
      <c r="B668" s="2">
        <v>0.54447916666666674</v>
      </c>
      <c r="C668" s="4">
        <f t="shared" si="43"/>
        <v>6.9270833333333448E-2</v>
      </c>
      <c r="D668" s="6">
        <v>37.109340000000003</v>
      </c>
      <c r="E668" s="6">
        <f t="shared" si="44"/>
        <v>36.897133684210509</v>
      </c>
      <c r="F668" s="6">
        <v>39.6</v>
      </c>
      <c r="G668" s="6">
        <f t="shared" si="45"/>
        <v>40.121052631578962</v>
      </c>
      <c r="H668" s="6">
        <v>3.17</v>
      </c>
      <c r="I668" s="6">
        <f t="shared" si="46"/>
        <v>3.1700000000000008</v>
      </c>
      <c r="J668" s="6">
        <v>399.87490000000003</v>
      </c>
      <c r="K668" s="6">
        <v>0</v>
      </c>
      <c r="L668" s="6">
        <v>0</v>
      </c>
      <c r="M668" s="6">
        <v>175.21629999999999</v>
      </c>
    </row>
    <row r="669" spans="1:13" x14ac:dyDescent="0.25">
      <c r="A669" s="1">
        <v>42927</v>
      </c>
      <c r="B669" s="2">
        <v>0.54458333333333331</v>
      </c>
      <c r="C669" s="4">
        <f t="shared" si="43"/>
        <v>6.937500000000002E-2</v>
      </c>
      <c r="D669" s="6">
        <v>37.109340000000003</v>
      </c>
      <c r="E669" s="6">
        <f t="shared" si="44"/>
        <v>36.950185263157877</v>
      </c>
      <c r="F669" s="6">
        <v>39.6</v>
      </c>
      <c r="G669" s="6">
        <f t="shared" si="45"/>
        <v>40.178947368421071</v>
      </c>
      <c r="H669" s="6">
        <v>3.17</v>
      </c>
      <c r="I669" s="6">
        <f t="shared" si="46"/>
        <v>3.1700000000000008</v>
      </c>
      <c r="J669" s="6">
        <v>399.87490000000003</v>
      </c>
      <c r="K669" s="6">
        <v>0</v>
      </c>
      <c r="L669" s="6">
        <v>0</v>
      </c>
      <c r="M669" s="6">
        <v>175.21629999999999</v>
      </c>
    </row>
    <row r="670" spans="1:13" x14ac:dyDescent="0.25">
      <c r="A670" s="1">
        <v>42927</v>
      </c>
      <c r="B670" s="2">
        <v>0.54468749999999999</v>
      </c>
      <c r="C670" s="4">
        <f t="shared" si="43"/>
        <v>6.9479166666666703E-2</v>
      </c>
      <c r="D670" s="6">
        <v>37.109340000000003</v>
      </c>
      <c r="E670" s="6">
        <f t="shared" si="44"/>
        <v>37.003236842105245</v>
      </c>
      <c r="F670" s="6">
        <v>40.700000000000003</v>
      </c>
      <c r="G670" s="6">
        <f t="shared" si="45"/>
        <v>40.236842105263172</v>
      </c>
      <c r="H670" s="6">
        <v>3.17</v>
      </c>
      <c r="I670" s="6">
        <f t="shared" si="46"/>
        <v>3.1700000000000008</v>
      </c>
      <c r="J670" s="6">
        <v>399.87490000000003</v>
      </c>
      <c r="K670" s="6">
        <v>0</v>
      </c>
      <c r="L670" s="6">
        <v>0</v>
      </c>
      <c r="M670" s="6">
        <v>175.21629999999999</v>
      </c>
    </row>
    <row r="671" spans="1:13" x14ac:dyDescent="0.25">
      <c r="A671" s="1">
        <v>42927</v>
      </c>
      <c r="B671" s="2">
        <v>0.54479166666666667</v>
      </c>
      <c r="C671" s="4">
        <f t="shared" si="43"/>
        <v>6.9583333333333386E-2</v>
      </c>
      <c r="D671" s="6">
        <v>37.109340000000003</v>
      </c>
      <c r="E671" s="6">
        <f t="shared" si="44"/>
        <v>37.056288421052621</v>
      </c>
      <c r="F671" s="6">
        <v>40.700000000000003</v>
      </c>
      <c r="G671" s="6">
        <f t="shared" si="45"/>
        <v>40.294736842105273</v>
      </c>
      <c r="H671" s="6">
        <v>3.17</v>
      </c>
      <c r="I671" s="6">
        <f t="shared" si="46"/>
        <v>3.1700000000000008</v>
      </c>
      <c r="J671" s="6">
        <v>400.916</v>
      </c>
      <c r="K671" s="6">
        <v>0</v>
      </c>
      <c r="L671" s="6">
        <v>0</v>
      </c>
      <c r="M671" s="6">
        <v>175.21629999999999</v>
      </c>
    </row>
    <row r="672" spans="1:13" x14ac:dyDescent="0.25">
      <c r="A672" s="1">
        <v>42927</v>
      </c>
      <c r="B672" s="2">
        <v>0.54489583333333336</v>
      </c>
      <c r="C672" s="4">
        <f t="shared" si="43"/>
        <v>6.9687500000000069E-2</v>
      </c>
      <c r="D672" s="6">
        <v>37.109340000000003</v>
      </c>
      <c r="E672" s="6">
        <f t="shared" si="44"/>
        <v>37.109339999999989</v>
      </c>
      <c r="F672" s="6">
        <v>40.700000000000003</v>
      </c>
      <c r="G672" s="6">
        <f t="shared" si="45"/>
        <v>40.352631578947381</v>
      </c>
      <c r="H672" s="6">
        <v>3.17</v>
      </c>
      <c r="I672" s="6">
        <f t="shared" si="46"/>
        <v>3.1700000000000008</v>
      </c>
      <c r="J672" s="6">
        <v>399.43380000000002</v>
      </c>
      <c r="K672" s="6">
        <v>0</v>
      </c>
      <c r="L672" s="6">
        <v>0</v>
      </c>
      <c r="M672" s="6">
        <v>175.21629999999999</v>
      </c>
    </row>
    <row r="673" spans="1:13" x14ac:dyDescent="0.25">
      <c r="A673" s="1">
        <v>42927</v>
      </c>
      <c r="B673" s="2">
        <v>0.54500000000000004</v>
      </c>
      <c r="C673" s="4">
        <f t="shared" si="43"/>
        <v>6.9791666666666752E-2</v>
      </c>
      <c r="D673" s="6">
        <v>37.109340000000003</v>
      </c>
      <c r="E673" s="6">
        <f t="shared" si="44"/>
        <v>37.109339999999989</v>
      </c>
      <c r="F673" s="6">
        <v>40.700000000000003</v>
      </c>
      <c r="G673" s="6">
        <f t="shared" si="45"/>
        <v>40.410526315789483</v>
      </c>
      <c r="H673" s="6">
        <v>3.17</v>
      </c>
      <c r="I673" s="6">
        <f t="shared" si="46"/>
        <v>3.1700000000000008</v>
      </c>
      <c r="J673" s="6">
        <v>401.03800000000001</v>
      </c>
      <c r="K673" s="6">
        <v>0</v>
      </c>
      <c r="L673" s="6">
        <v>0</v>
      </c>
      <c r="M673" s="6">
        <v>175.21629999999999</v>
      </c>
    </row>
    <row r="674" spans="1:13" x14ac:dyDescent="0.25">
      <c r="A674" s="1">
        <v>42927</v>
      </c>
      <c r="B674" s="2">
        <v>0.54510416666666661</v>
      </c>
      <c r="C674" s="4">
        <f t="shared" si="43"/>
        <v>6.9895833333333324E-2</v>
      </c>
      <c r="D674" s="6">
        <v>37.109340000000003</v>
      </c>
      <c r="E674" s="6">
        <f t="shared" si="44"/>
        <v>37.109339999999989</v>
      </c>
      <c r="F674" s="6">
        <v>40.700000000000003</v>
      </c>
      <c r="G674" s="6">
        <f t="shared" si="45"/>
        <v>40.468421052631591</v>
      </c>
      <c r="H674" s="6">
        <v>3.17</v>
      </c>
      <c r="I674" s="6">
        <f t="shared" si="46"/>
        <v>3.1700000000000008</v>
      </c>
      <c r="J674" s="6">
        <v>399.87270000000001</v>
      </c>
      <c r="K674" s="6">
        <v>0</v>
      </c>
      <c r="L674" s="6">
        <v>0</v>
      </c>
      <c r="M674" s="6">
        <v>175.21629999999999</v>
      </c>
    </row>
    <row r="675" spans="1:13" x14ac:dyDescent="0.25">
      <c r="A675" s="1">
        <v>42927</v>
      </c>
      <c r="B675" s="2">
        <v>0.54520833333333341</v>
      </c>
      <c r="C675" s="4">
        <f t="shared" si="43"/>
        <v>7.0000000000000118E-2</v>
      </c>
      <c r="D675" s="6">
        <v>37.109340000000003</v>
      </c>
      <c r="E675" s="6">
        <f t="shared" si="44"/>
        <v>37.109339999999989</v>
      </c>
      <c r="F675" s="6">
        <v>40.700000000000003</v>
      </c>
      <c r="G675" s="6">
        <f t="shared" si="45"/>
        <v>40.526315789473699</v>
      </c>
      <c r="H675" s="6">
        <v>3.17</v>
      </c>
      <c r="I675" s="6">
        <f t="shared" si="46"/>
        <v>3.1700000000000008</v>
      </c>
      <c r="J675" s="6">
        <v>399.87270000000001</v>
      </c>
      <c r="K675" s="6">
        <v>0</v>
      </c>
      <c r="L675" s="6">
        <v>0</v>
      </c>
      <c r="M675" s="6">
        <v>175.21629999999999</v>
      </c>
    </row>
    <row r="676" spans="1:13" x14ac:dyDescent="0.25">
      <c r="A676" s="1">
        <v>42927</v>
      </c>
      <c r="B676" s="2">
        <v>0.54531249999999998</v>
      </c>
      <c r="C676" s="4">
        <f t="shared" si="43"/>
        <v>7.010416666666669E-2</v>
      </c>
      <c r="D676" s="6">
        <v>37.109340000000003</v>
      </c>
      <c r="E676" s="6">
        <f t="shared" si="44"/>
        <v>37.109339999999989</v>
      </c>
      <c r="F676" s="6">
        <v>40.700000000000003</v>
      </c>
      <c r="G676" s="6">
        <f t="shared" si="45"/>
        <v>40.5842105263158</v>
      </c>
      <c r="H676" s="6">
        <v>3.17</v>
      </c>
      <c r="I676" s="6">
        <f t="shared" si="46"/>
        <v>3.1700000000000008</v>
      </c>
      <c r="J676" s="6">
        <v>399.87270000000001</v>
      </c>
      <c r="K676" s="6">
        <v>0</v>
      </c>
      <c r="L676" s="6">
        <v>0</v>
      </c>
      <c r="M676" s="6">
        <v>175.21629999999999</v>
      </c>
    </row>
    <row r="677" spans="1:13" x14ac:dyDescent="0.25">
      <c r="A677" s="1">
        <v>42927</v>
      </c>
      <c r="B677" s="2">
        <v>0.54541666666666666</v>
      </c>
      <c r="C677" s="4">
        <f t="shared" si="43"/>
        <v>7.0208333333333373E-2</v>
      </c>
      <c r="D677" s="6">
        <v>37.109340000000003</v>
      </c>
      <c r="E677" s="6">
        <f t="shared" si="44"/>
        <v>37.109339999999989</v>
      </c>
      <c r="F677" s="6">
        <v>40.700000000000003</v>
      </c>
      <c r="G677" s="6">
        <f t="shared" si="45"/>
        <v>40.642105263157909</v>
      </c>
      <c r="H677" s="6">
        <v>3.17</v>
      </c>
      <c r="I677" s="6">
        <f t="shared" si="46"/>
        <v>3.1700000000000008</v>
      </c>
      <c r="J677" s="6">
        <v>400.39179999999999</v>
      </c>
      <c r="K677" s="6">
        <v>0</v>
      </c>
      <c r="L677" s="6">
        <v>0</v>
      </c>
      <c r="M677" s="6">
        <v>175.21629999999999</v>
      </c>
    </row>
    <row r="678" spans="1:13" x14ac:dyDescent="0.25">
      <c r="A678" s="1">
        <v>42927</v>
      </c>
      <c r="B678" s="2">
        <v>0.54552083333333334</v>
      </c>
      <c r="C678" s="4">
        <f t="shared" si="43"/>
        <v>7.0312500000000056E-2</v>
      </c>
      <c r="D678" s="6">
        <v>37.109340000000003</v>
      </c>
      <c r="E678" s="6">
        <f t="shared" si="44"/>
        <v>37.109339999999989</v>
      </c>
      <c r="F678" s="6">
        <v>40.700000000000003</v>
      </c>
      <c r="G678" s="6">
        <f t="shared" si="45"/>
        <v>40.70000000000001</v>
      </c>
      <c r="H678" s="6">
        <v>3.17</v>
      </c>
      <c r="I678" s="6">
        <f t="shared" si="46"/>
        <v>3.1700000000000008</v>
      </c>
      <c r="J678" s="6">
        <v>400.39179999999999</v>
      </c>
      <c r="K678" s="6">
        <v>0</v>
      </c>
      <c r="L678" s="6">
        <v>0</v>
      </c>
      <c r="M678" s="6">
        <v>175.21629999999999</v>
      </c>
    </row>
    <row r="679" spans="1:13" x14ac:dyDescent="0.25">
      <c r="A679" s="1">
        <v>42927</v>
      </c>
      <c r="B679" s="2">
        <v>0.54562500000000003</v>
      </c>
      <c r="C679" s="4">
        <f t="shared" si="43"/>
        <v>7.0416666666666738E-2</v>
      </c>
      <c r="D679" s="6">
        <v>37.109340000000003</v>
      </c>
      <c r="E679" s="6">
        <f t="shared" si="44"/>
        <v>37.109339999999989</v>
      </c>
      <c r="F679" s="6">
        <v>40.700000000000003</v>
      </c>
      <c r="G679" s="6">
        <f t="shared" si="45"/>
        <v>40.70000000000001</v>
      </c>
      <c r="H679" s="6">
        <v>3.17</v>
      </c>
      <c r="I679" s="6">
        <f t="shared" si="46"/>
        <v>3.1700000000000008</v>
      </c>
      <c r="J679" s="6">
        <v>400.39179999999999</v>
      </c>
      <c r="K679" s="6">
        <v>0</v>
      </c>
      <c r="L679" s="6">
        <v>0</v>
      </c>
      <c r="M679" s="6">
        <v>175.21629999999999</v>
      </c>
    </row>
    <row r="680" spans="1:13" x14ac:dyDescent="0.25">
      <c r="A680" s="1">
        <v>42927</v>
      </c>
      <c r="B680" s="2">
        <v>0.54572916666666671</v>
      </c>
      <c r="C680" s="4">
        <f t="shared" si="43"/>
        <v>7.0520833333333421E-2</v>
      </c>
      <c r="D680" s="6">
        <v>37.109340000000003</v>
      </c>
      <c r="E680" s="6">
        <f t="shared" si="44"/>
        <v>37.109339999999989</v>
      </c>
      <c r="F680" s="6">
        <v>40.700000000000003</v>
      </c>
      <c r="G680" s="6">
        <f t="shared" si="45"/>
        <v>40.70000000000001</v>
      </c>
      <c r="H680" s="6">
        <v>3.17</v>
      </c>
      <c r="I680" s="6">
        <f t="shared" si="46"/>
        <v>3.1700000000000008</v>
      </c>
      <c r="J680" s="6">
        <v>400.39179999999999</v>
      </c>
      <c r="K680" s="6">
        <v>0</v>
      </c>
      <c r="L680" s="6">
        <v>0</v>
      </c>
      <c r="M680" s="6">
        <v>175.21629999999999</v>
      </c>
    </row>
    <row r="681" spans="1:13" x14ac:dyDescent="0.25">
      <c r="A681" s="1">
        <v>42927</v>
      </c>
      <c r="B681" s="2">
        <v>0.54583333333333328</v>
      </c>
      <c r="C681" s="4">
        <f t="shared" si="43"/>
        <v>7.0624999999999993E-2</v>
      </c>
      <c r="D681" s="6">
        <v>37.109340000000003</v>
      </c>
      <c r="E681" s="6">
        <f t="shared" si="44"/>
        <v>37.109339999999989</v>
      </c>
      <c r="F681" s="6">
        <v>40.700000000000003</v>
      </c>
      <c r="G681" s="6">
        <f t="shared" si="45"/>
        <v>40.70000000000001</v>
      </c>
      <c r="H681" s="6">
        <v>3.17</v>
      </c>
      <c r="I681" s="6">
        <f t="shared" si="46"/>
        <v>3.1700000000000008</v>
      </c>
      <c r="J681" s="6">
        <v>400.9348</v>
      </c>
      <c r="K681" s="6">
        <v>0</v>
      </c>
      <c r="L681" s="6">
        <v>0</v>
      </c>
      <c r="M681" s="6">
        <v>175.21629999999999</v>
      </c>
    </row>
    <row r="682" spans="1:13" x14ac:dyDescent="0.25">
      <c r="A682" s="1">
        <v>42927</v>
      </c>
      <c r="B682" s="2">
        <v>0.54593749999999996</v>
      </c>
      <c r="C682" s="4">
        <f t="shared" si="43"/>
        <v>7.0729166666666676E-2</v>
      </c>
      <c r="D682" s="6">
        <v>37.109340000000003</v>
      </c>
      <c r="E682" s="6">
        <f t="shared" si="44"/>
        <v>37.109339999999989</v>
      </c>
      <c r="F682" s="6">
        <v>40.700000000000003</v>
      </c>
      <c r="G682" s="6">
        <f t="shared" si="45"/>
        <v>40.70000000000001</v>
      </c>
      <c r="H682" s="6">
        <v>3.17</v>
      </c>
      <c r="I682" s="6">
        <f t="shared" si="46"/>
        <v>3.1700000000000008</v>
      </c>
      <c r="J682" s="6">
        <v>399.72059999999999</v>
      </c>
      <c r="K682" s="6">
        <v>0</v>
      </c>
      <c r="L682" s="6">
        <v>0</v>
      </c>
      <c r="M682" s="6">
        <v>175.21629999999999</v>
      </c>
    </row>
    <row r="683" spans="1:13" x14ac:dyDescent="0.25">
      <c r="A683" s="1">
        <v>42927</v>
      </c>
      <c r="B683" s="2">
        <v>0.54604166666666665</v>
      </c>
      <c r="C683" s="4">
        <f t="shared" si="43"/>
        <v>7.0833333333333359E-2</v>
      </c>
      <c r="D683" s="6">
        <v>37.109340000000003</v>
      </c>
      <c r="E683" s="6">
        <f t="shared" si="44"/>
        <v>37.109339999999989</v>
      </c>
      <c r="F683" s="6">
        <v>40.700000000000003</v>
      </c>
      <c r="G683" s="6">
        <f t="shared" si="45"/>
        <v>40.70000000000001</v>
      </c>
      <c r="H683" s="6">
        <v>3.17</v>
      </c>
      <c r="I683" s="6">
        <f t="shared" si="46"/>
        <v>3.1700000000000008</v>
      </c>
      <c r="J683" s="6">
        <v>401.09190000000001</v>
      </c>
      <c r="K683" s="6">
        <v>0</v>
      </c>
      <c r="L683" s="6">
        <v>0</v>
      </c>
      <c r="M683" s="6">
        <v>175.21629999999999</v>
      </c>
    </row>
    <row r="684" spans="1:13" x14ac:dyDescent="0.25">
      <c r="A684" s="1">
        <v>42927</v>
      </c>
      <c r="B684" s="2">
        <v>0.54614583333333333</v>
      </c>
      <c r="C684" s="4">
        <f t="shared" si="43"/>
        <v>7.0937500000000042E-2</v>
      </c>
      <c r="D684" s="6">
        <v>37.109340000000003</v>
      </c>
      <c r="E684" s="6">
        <f t="shared" si="44"/>
        <v>37.109339999999989</v>
      </c>
      <c r="F684" s="6">
        <v>40.700000000000003</v>
      </c>
      <c r="G684" s="6">
        <f t="shared" si="45"/>
        <v>40.757894736842111</v>
      </c>
      <c r="H684" s="6">
        <v>3.17</v>
      </c>
      <c r="I684" s="6">
        <f t="shared" si="46"/>
        <v>3.1700000000000008</v>
      </c>
      <c r="J684" s="6">
        <v>399.92680000000001</v>
      </c>
      <c r="K684" s="6">
        <v>0</v>
      </c>
      <c r="L684" s="6">
        <v>0</v>
      </c>
      <c r="M684" s="6">
        <v>175.21629999999999</v>
      </c>
    </row>
    <row r="685" spans="1:13" x14ac:dyDescent="0.25">
      <c r="A685" s="1">
        <v>42927</v>
      </c>
      <c r="B685" s="2">
        <v>0.54625000000000001</v>
      </c>
      <c r="C685" s="4">
        <f t="shared" si="43"/>
        <v>7.1041666666666725E-2</v>
      </c>
      <c r="D685" s="6">
        <v>37.109340000000003</v>
      </c>
      <c r="E685" s="6">
        <f t="shared" si="44"/>
        <v>37.109339999999989</v>
      </c>
      <c r="F685" s="6">
        <v>40.700000000000003</v>
      </c>
      <c r="G685" s="6">
        <f t="shared" si="45"/>
        <v>40.815789473684212</v>
      </c>
      <c r="H685" s="6">
        <v>3.17</v>
      </c>
      <c r="I685" s="6">
        <f t="shared" si="46"/>
        <v>3.1700000000000008</v>
      </c>
      <c r="J685" s="6">
        <v>399.92680000000001</v>
      </c>
      <c r="K685" s="6">
        <v>0</v>
      </c>
      <c r="L685" s="6">
        <v>0</v>
      </c>
      <c r="M685" s="6">
        <v>175.21629999999999</v>
      </c>
    </row>
    <row r="686" spans="1:13" x14ac:dyDescent="0.25">
      <c r="A686" s="1">
        <v>42927</v>
      </c>
      <c r="B686" s="2">
        <v>0.5463541666666667</v>
      </c>
      <c r="C686" s="4">
        <f t="shared" si="43"/>
        <v>7.1145833333333408E-2</v>
      </c>
      <c r="D686" s="6">
        <v>37.109340000000003</v>
      </c>
      <c r="E686" s="6">
        <f t="shared" si="44"/>
        <v>37.109339999999989</v>
      </c>
      <c r="F686" s="6">
        <v>40.700000000000003</v>
      </c>
      <c r="G686" s="6">
        <f t="shared" si="45"/>
        <v>40.873684210526314</v>
      </c>
      <c r="H686" s="6">
        <v>3.17</v>
      </c>
      <c r="I686" s="6">
        <f t="shared" si="46"/>
        <v>3.1700000000000008</v>
      </c>
      <c r="J686" s="6">
        <v>399.92680000000001</v>
      </c>
      <c r="K686" s="6">
        <v>0</v>
      </c>
      <c r="L686" s="6">
        <v>0</v>
      </c>
      <c r="M686" s="6">
        <v>175.21629999999999</v>
      </c>
    </row>
    <row r="687" spans="1:13" x14ac:dyDescent="0.25">
      <c r="A687" s="1">
        <v>42927</v>
      </c>
      <c r="B687" s="2">
        <v>0.54645833333333338</v>
      </c>
      <c r="C687" s="4">
        <f t="shared" si="43"/>
        <v>7.1250000000000091E-2</v>
      </c>
      <c r="D687" s="6">
        <v>37.109340000000003</v>
      </c>
      <c r="E687" s="6">
        <f t="shared" si="44"/>
        <v>37.109339999999989</v>
      </c>
      <c r="F687" s="6">
        <v>40.700000000000003</v>
      </c>
      <c r="G687" s="6">
        <f t="shared" si="45"/>
        <v>40.931578947368415</v>
      </c>
      <c r="H687" s="6">
        <v>3.17</v>
      </c>
      <c r="I687" s="6">
        <f t="shared" si="46"/>
        <v>3.1700000000000008</v>
      </c>
      <c r="J687" s="6">
        <v>399.92680000000001</v>
      </c>
      <c r="K687" s="6">
        <v>0</v>
      </c>
      <c r="L687" s="6">
        <v>0</v>
      </c>
      <c r="M687" s="6">
        <v>175.21629999999999</v>
      </c>
    </row>
    <row r="688" spans="1:13" x14ac:dyDescent="0.25">
      <c r="A688" s="1">
        <v>42927</v>
      </c>
      <c r="B688" s="2">
        <v>0.54656249999999995</v>
      </c>
      <c r="C688" s="4">
        <f t="shared" si="43"/>
        <v>7.1354166666666663E-2</v>
      </c>
      <c r="D688" s="6">
        <v>37.109340000000003</v>
      </c>
      <c r="E688" s="6">
        <f t="shared" si="44"/>
        <v>37.109339999999989</v>
      </c>
      <c r="F688" s="6">
        <v>40.700000000000003</v>
      </c>
      <c r="G688" s="6">
        <f t="shared" si="45"/>
        <v>40.989473684210509</v>
      </c>
      <c r="H688" s="6">
        <v>3.17</v>
      </c>
      <c r="I688" s="6">
        <f t="shared" si="46"/>
        <v>3.1700000000000008</v>
      </c>
      <c r="J688" s="6">
        <v>399.92680000000001</v>
      </c>
      <c r="K688" s="6">
        <v>0</v>
      </c>
      <c r="L688" s="6">
        <v>0</v>
      </c>
      <c r="M688" s="6">
        <v>175.21629999999999</v>
      </c>
    </row>
    <row r="689" spans="1:13" x14ac:dyDescent="0.25">
      <c r="A689" s="1">
        <v>42927</v>
      </c>
      <c r="B689" s="2">
        <v>0.54666666666666663</v>
      </c>
      <c r="C689" s="4">
        <f t="shared" si="43"/>
        <v>7.1458333333333346E-2</v>
      </c>
      <c r="D689" s="6">
        <v>37.109340000000003</v>
      </c>
      <c r="E689" s="6">
        <f t="shared" si="44"/>
        <v>37.109339999999989</v>
      </c>
      <c r="F689" s="6">
        <v>40.700000000000003</v>
      </c>
      <c r="G689" s="6">
        <f t="shared" si="45"/>
        <v>41.04736842105261</v>
      </c>
      <c r="H689" s="6">
        <v>3.17</v>
      </c>
      <c r="I689" s="6">
        <f t="shared" si="46"/>
        <v>3.1700000000000008</v>
      </c>
      <c r="J689" s="6">
        <v>399.92680000000001</v>
      </c>
      <c r="K689" s="6">
        <v>0</v>
      </c>
      <c r="L689" s="6">
        <v>0</v>
      </c>
      <c r="M689" s="6">
        <v>175.21629999999999</v>
      </c>
    </row>
    <row r="690" spans="1:13" x14ac:dyDescent="0.25">
      <c r="A690" s="1">
        <v>42927</v>
      </c>
      <c r="B690" s="2">
        <v>0.54677083333333332</v>
      </c>
      <c r="C690" s="4">
        <f t="shared" si="43"/>
        <v>7.1562500000000029E-2</v>
      </c>
      <c r="D690" s="6">
        <v>37.109340000000003</v>
      </c>
      <c r="E690" s="6">
        <f t="shared" si="44"/>
        <v>37.109339999999989</v>
      </c>
      <c r="F690" s="6">
        <v>40.700000000000003</v>
      </c>
      <c r="G690" s="6">
        <f t="shared" si="45"/>
        <v>41.105263157894719</v>
      </c>
      <c r="H690" s="6">
        <v>3.17</v>
      </c>
      <c r="I690" s="6">
        <f t="shared" si="46"/>
        <v>3.1700000000000008</v>
      </c>
      <c r="J690" s="6">
        <v>398.87979999999999</v>
      </c>
      <c r="K690" s="6">
        <v>0</v>
      </c>
      <c r="L690" s="6">
        <v>0</v>
      </c>
      <c r="M690" s="6">
        <v>175.21629999999999</v>
      </c>
    </row>
    <row r="691" spans="1:13" x14ac:dyDescent="0.25">
      <c r="A691" s="1">
        <v>42927</v>
      </c>
      <c r="B691" s="2">
        <v>0.546875</v>
      </c>
      <c r="C691" s="4">
        <f t="shared" si="43"/>
        <v>7.1666666666666712E-2</v>
      </c>
      <c r="D691" s="6">
        <v>37.109340000000003</v>
      </c>
      <c r="E691" s="6">
        <f t="shared" si="44"/>
        <v>37.109339999999989</v>
      </c>
      <c r="F691" s="6">
        <v>40.700000000000003</v>
      </c>
      <c r="G691" s="6">
        <f t="shared" si="45"/>
        <v>41.163157894736827</v>
      </c>
      <c r="H691" s="6">
        <v>3.17</v>
      </c>
      <c r="I691" s="6">
        <f t="shared" si="46"/>
        <v>3.1700000000000008</v>
      </c>
      <c r="J691" s="6">
        <v>400.44970000000001</v>
      </c>
      <c r="K691" s="6">
        <v>0</v>
      </c>
      <c r="L691" s="6">
        <v>0</v>
      </c>
      <c r="M691" s="6">
        <v>175.21629999999999</v>
      </c>
    </row>
    <row r="692" spans="1:13" x14ac:dyDescent="0.25">
      <c r="A692" s="1">
        <v>42927</v>
      </c>
      <c r="B692" s="2">
        <v>0.54697916666666668</v>
      </c>
      <c r="C692" s="4">
        <f t="shared" si="43"/>
        <v>7.1770833333333395E-2</v>
      </c>
      <c r="D692" s="6">
        <v>37.109340000000003</v>
      </c>
      <c r="E692" s="6">
        <f t="shared" si="44"/>
        <v>37.109339999999989</v>
      </c>
      <c r="F692" s="6">
        <v>40.700000000000003</v>
      </c>
      <c r="G692" s="6">
        <f t="shared" si="45"/>
        <v>41.221052631578935</v>
      </c>
      <c r="H692" s="6">
        <v>3.17</v>
      </c>
      <c r="I692" s="6">
        <f t="shared" si="46"/>
        <v>3.1700000000000008</v>
      </c>
      <c r="J692" s="6">
        <v>400.44970000000001</v>
      </c>
      <c r="K692" s="6">
        <v>0</v>
      </c>
      <c r="L692" s="6">
        <v>0</v>
      </c>
      <c r="M692" s="6">
        <v>175.21629999999999</v>
      </c>
    </row>
    <row r="693" spans="1:13" x14ac:dyDescent="0.25">
      <c r="A693" s="1">
        <v>42927</v>
      </c>
      <c r="B693" s="2">
        <v>0.54708333333333337</v>
      </c>
      <c r="C693" s="4">
        <f t="shared" si="43"/>
        <v>7.1875000000000078E-2</v>
      </c>
      <c r="D693" s="6">
        <v>37.109340000000003</v>
      </c>
      <c r="E693" s="6">
        <f t="shared" si="44"/>
        <v>37.109339999999989</v>
      </c>
      <c r="F693" s="6">
        <v>40.700000000000003</v>
      </c>
      <c r="G693" s="6">
        <f t="shared" si="45"/>
        <v>41.278947368421036</v>
      </c>
      <c r="H693" s="6">
        <v>3.17</v>
      </c>
      <c r="I693" s="6">
        <f t="shared" si="46"/>
        <v>3.1700000000000008</v>
      </c>
      <c r="J693" s="6">
        <v>400.20780000000002</v>
      </c>
      <c r="K693" s="6">
        <v>0</v>
      </c>
      <c r="L693" s="6">
        <v>0</v>
      </c>
      <c r="M693" s="6">
        <v>175.21629999999999</v>
      </c>
    </row>
    <row r="694" spans="1:13" x14ac:dyDescent="0.25">
      <c r="A694" s="1">
        <v>42927</v>
      </c>
      <c r="B694" s="2">
        <v>0.54718750000000005</v>
      </c>
      <c r="C694" s="4">
        <f t="shared" si="43"/>
        <v>7.1979166666666761E-2</v>
      </c>
      <c r="D694" s="6">
        <v>37.109340000000003</v>
      </c>
      <c r="E694" s="6">
        <f t="shared" si="44"/>
        <v>37.109339999999989</v>
      </c>
      <c r="F694" s="6">
        <v>41.8</v>
      </c>
      <c r="G694" s="6">
        <f t="shared" si="45"/>
        <v>41.336842105263145</v>
      </c>
      <c r="H694" s="6">
        <v>3.17</v>
      </c>
      <c r="I694" s="6">
        <f t="shared" si="46"/>
        <v>3.1700000000000008</v>
      </c>
      <c r="J694" s="6">
        <v>400.20780000000002</v>
      </c>
      <c r="K694" s="6">
        <v>0</v>
      </c>
      <c r="L694" s="6">
        <v>0</v>
      </c>
      <c r="M694" s="6">
        <v>175.21629999999999</v>
      </c>
    </row>
    <row r="695" spans="1:13" x14ac:dyDescent="0.25">
      <c r="A695" s="1">
        <v>42927</v>
      </c>
      <c r="B695" s="2">
        <v>0.54729166666666662</v>
      </c>
      <c r="C695" s="4">
        <f t="shared" si="43"/>
        <v>7.2083333333333333E-2</v>
      </c>
      <c r="D695" s="6">
        <v>37.109340000000003</v>
      </c>
      <c r="E695" s="6">
        <f t="shared" si="44"/>
        <v>37.109339999999989</v>
      </c>
      <c r="F695" s="6">
        <v>41.8</v>
      </c>
      <c r="G695" s="6">
        <f t="shared" si="45"/>
        <v>41.394736842105253</v>
      </c>
      <c r="H695" s="6">
        <v>3.17</v>
      </c>
      <c r="I695" s="6">
        <f t="shared" si="46"/>
        <v>3.1700000000000008</v>
      </c>
      <c r="J695" s="6">
        <v>400.02179999999998</v>
      </c>
      <c r="K695" s="6">
        <v>0</v>
      </c>
      <c r="L695" s="6">
        <v>0</v>
      </c>
      <c r="M695" s="6">
        <v>175.21629999999999</v>
      </c>
    </row>
    <row r="696" spans="1:13" x14ac:dyDescent="0.25">
      <c r="A696" s="1">
        <v>42927</v>
      </c>
      <c r="B696" s="2">
        <v>0.5473958333333333</v>
      </c>
      <c r="C696" s="4">
        <f t="shared" si="43"/>
        <v>7.2187500000000016E-2</v>
      </c>
      <c r="D696" s="6">
        <v>37.109340000000003</v>
      </c>
      <c r="E696" s="6">
        <f t="shared" si="44"/>
        <v>37.162335263157885</v>
      </c>
      <c r="F696" s="6">
        <v>41.8</v>
      </c>
      <c r="G696" s="6">
        <f t="shared" si="45"/>
        <v>41.452631578947354</v>
      </c>
      <c r="H696" s="6">
        <v>3.17</v>
      </c>
      <c r="I696" s="6">
        <f t="shared" si="46"/>
        <v>3.1700000000000008</v>
      </c>
      <c r="J696" s="6">
        <v>400.02179999999998</v>
      </c>
      <c r="K696" s="6">
        <v>0</v>
      </c>
      <c r="L696" s="6">
        <v>0</v>
      </c>
      <c r="M696" s="6">
        <v>175.21629999999999</v>
      </c>
    </row>
    <row r="697" spans="1:13" x14ac:dyDescent="0.25">
      <c r="A697" s="1">
        <v>42927</v>
      </c>
      <c r="B697" s="2">
        <v>0.54749999999999999</v>
      </c>
      <c r="C697" s="4">
        <f t="shared" si="43"/>
        <v>7.2291666666666698E-2</v>
      </c>
      <c r="D697" s="6">
        <v>37.109340000000003</v>
      </c>
      <c r="E697" s="6">
        <f t="shared" si="44"/>
        <v>37.215330526315782</v>
      </c>
      <c r="F697" s="6">
        <v>41.8</v>
      </c>
      <c r="G697" s="6">
        <f t="shared" si="45"/>
        <v>41.510526315789463</v>
      </c>
      <c r="H697" s="6">
        <v>3.17</v>
      </c>
      <c r="I697" s="6">
        <f t="shared" si="46"/>
        <v>3.1700000000000008</v>
      </c>
      <c r="J697" s="6">
        <v>399.70269999999999</v>
      </c>
      <c r="K697" s="6">
        <v>0</v>
      </c>
      <c r="L697" s="6">
        <v>0</v>
      </c>
      <c r="M697" s="6">
        <v>175.21629999999999</v>
      </c>
    </row>
    <row r="698" spans="1:13" x14ac:dyDescent="0.25">
      <c r="A698" s="1">
        <v>42927</v>
      </c>
      <c r="B698" s="2">
        <v>0.54760416666666667</v>
      </c>
      <c r="C698" s="4">
        <f t="shared" si="43"/>
        <v>7.2395833333333381E-2</v>
      </c>
      <c r="D698" s="6">
        <v>37.109340000000003</v>
      </c>
      <c r="E698" s="6">
        <f t="shared" si="44"/>
        <v>37.268325789473678</v>
      </c>
      <c r="F698" s="6">
        <v>41.8</v>
      </c>
      <c r="G698" s="6">
        <f t="shared" si="45"/>
        <v>41.568421052631571</v>
      </c>
      <c r="H698" s="6">
        <v>3.17</v>
      </c>
      <c r="I698" s="6">
        <f t="shared" si="46"/>
        <v>3.1700000000000008</v>
      </c>
      <c r="J698" s="6">
        <v>399.70269999999999</v>
      </c>
      <c r="K698" s="6">
        <v>0</v>
      </c>
      <c r="L698" s="6">
        <v>0</v>
      </c>
      <c r="M698" s="6">
        <v>175.21629999999999</v>
      </c>
    </row>
    <row r="699" spans="1:13" x14ac:dyDescent="0.25">
      <c r="A699" s="1">
        <v>42927</v>
      </c>
      <c r="B699" s="2">
        <v>0.54770833333333335</v>
      </c>
      <c r="C699" s="4">
        <f t="shared" si="43"/>
        <v>7.2500000000000064E-2</v>
      </c>
      <c r="D699" s="6">
        <v>37.109340000000003</v>
      </c>
      <c r="E699" s="6">
        <f t="shared" si="44"/>
        <v>37.321321052631582</v>
      </c>
      <c r="F699" s="6">
        <v>41.8</v>
      </c>
      <c r="G699" s="6">
        <f t="shared" si="45"/>
        <v>41.626315789473672</v>
      </c>
      <c r="H699" s="6">
        <v>3.17</v>
      </c>
      <c r="I699" s="6">
        <f t="shared" si="46"/>
        <v>3.1700000000000008</v>
      </c>
      <c r="J699" s="6">
        <v>399.70269999999999</v>
      </c>
      <c r="K699" s="6">
        <v>0</v>
      </c>
      <c r="L699" s="6">
        <v>0</v>
      </c>
      <c r="M699" s="6">
        <v>175.21629999999999</v>
      </c>
    </row>
    <row r="700" spans="1:13" x14ac:dyDescent="0.25">
      <c r="A700" s="1">
        <v>42927</v>
      </c>
      <c r="B700" s="2">
        <v>0.54781250000000004</v>
      </c>
      <c r="C700" s="4">
        <f t="shared" si="43"/>
        <v>7.2604166666666747E-2</v>
      </c>
      <c r="D700" s="6">
        <v>37.109340000000003</v>
      </c>
      <c r="E700" s="6">
        <f t="shared" si="44"/>
        <v>37.374316315789478</v>
      </c>
      <c r="F700" s="6">
        <v>41.8</v>
      </c>
      <c r="G700" s="6">
        <f t="shared" si="45"/>
        <v>41.68421052631578</v>
      </c>
      <c r="H700" s="6">
        <v>3.17</v>
      </c>
      <c r="I700" s="6">
        <f t="shared" si="46"/>
        <v>3.1700000000000008</v>
      </c>
      <c r="J700" s="6">
        <v>400.32530000000003</v>
      </c>
      <c r="K700" s="6">
        <v>0</v>
      </c>
      <c r="L700" s="6">
        <v>0</v>
      </c>
      <c r="M700" s="6">
        <v>175.21629999999999</v>
      </c>
    </row>
    <row r="701" spans="1:13" x14ac:dyDescent="0.25">
      <c r="A701" s="1">
        <v>42927</v>
      </c>
      <c r="B701" s="2">
        <v>0.54791666666666672</v>
      </c>
      <c r="C701" s="4">
        <f t="shared" si="43"/>
        <v>7.270833333333343E-2</v>
      </c>
      <c r="D701" s="6">
        <v>37.109340000000003</v>
      </c>
      <c r="E701" s="6">
        <f t="shared" si="44"/>
        <v>37.427311578947375</v>
      </c>
      <c r="F701" s="6">
        <v>41.8</v>
      </c>
      <c r="G701" s="6">
        <f t="shared" si="45"/>
        <v>41.742105263157882</v>
      </c>
      <c r="H701" s="6">
        <v>3.17</v>
      </c>
      <c r="I701" s="6">
        <f t="shared" si="46"/>
        <v>3.1700000000000008</v>
      </c>
      <c r="J701" s="6">
        <v>400.32530000000003</v>
      </c>
      <c r="K701" s="6">
        <v>0</v>
      </c>
      <c r="L701" s="6">
        <v>0</v>
      </c>
      <c r="M701" s="6">
        <v>175.21629999999999</v>
      </c>
    </row>
    <row r="702" spans="1:13" x14ac:dyDescent="0.25">
      <c r="A702" s="1">
        <v>42927</v>
      </c>
      <c r="B702" s="2">
        <v>0.54802083333333329</v>
      </c>
      <c r="C702" s="4">
        <f t="shared" si="43"/>
        <v>7.2812500000000002E-2</v>
      </c>
      <c r="D702" s="6">
        <v>37.109340000000003</v>
      </c>
      <c r="E702" s="6">
        <f t="shared" si="44"/>
        <v>37.480306842105264</v>
      </c>
      <c r="F702" s="6">
        <v>41.8</v>
      </c>
      <c r="G702" s="6">
        <f t="shared" si="45"/>
        <v>41.79999999999999</v>
      </c>
      <c r="H702" s="6">
        <v>3.17</v>
      </c>
      <c r="I702" s="6">
        <f t="shared" si="46"/>
        <v>3.1700000000000008</v>
      </c>
      <c r="J702" s="6">
        <v>400.32530000000003</v>
      </c>
      <c r="K702" s="6">
        <v>0</v>
      </c>
      <c r="L702" s="6">
        <v>0</v>
      </c>
      <c r="M702" s="6">
        <v>175.21629999999999</v>
      </c>
    </row>
    <row r="703" spans="1:13" x14ac:dyDescent="0.25">
      <c r="A703" s="1">
        <v>42927</v>
      </c>
      <c r="B703" s="2">
        <v>0.54812499999999997</v>
      </c>
      <c r="C703" s="4">
        <f t="shared" si="43"/>
        <v>7.2916666666666685E-2</v>
      </c>
      <c r="D703" s="6">
        <v>37.109340000000003</v>
      </c>
      <c r="E703" s="6">
        <f t="shared" si="44"/>
        <v>37.533302105263168</v>
      </c>
      <c r="F703" s="6">
        <v>41.8</v>
      </c>
      <c r="G703" s="6">
        <f t="shared" si="45"/>
        <v>41.79999999999999</v>
      </c>
      <c r="H703" s="6">
        <v>3.17</v>
      </c>
      <c r="I703" s="6">
        <f t="shared" si="46"/>
        <v>3.1700000000000008</v>
      </c>
      <c r="J703" s="6">
        <v>398.97699999999998</v>
      </c>
      <c r="K703" s="6">
        <v>0</v>
      </c>
      <c r="L703" s="6">
        <v>0</v>
      </c>
      <c r="M703" s="6">
        <v>175.21629999999999</v>
      </c>
    </row>
    <row r="704" spans="1:13" x14ac:dyDescent="0.25">
      <c r="A704" s="1">
        <v>42927</v>
      </c>
      <c r="B704" s="2">
        <v>0.54822916666666666</v>
      </c>
      <c r="C704" s="4">
        <f t="shared" si="43"/>
        <v>7.3020833333333368E-2</v>
      </c>
      <c r="D704" s="6">
        <v>37.109340000000003</v>
      </c>
      <c r="E704" s="6">
        <f t="shared" si="44"/>
        <v>37.586297368421057</v>
      </c>
      <c r="F704" s="6">
        <v>41.8</v>
      </c>
      <c r="G704" s="6">
        <f t="shared" si="45"/>
        <v>41.79999999999999</v>
      </c>
      <c r="H704" s="6">
        <v>3.17</v>
      </c>
      <c r="I704" s="6">
        <f t="shared" si="46"/>
        <v>3.1700000000000008</v>
      </c>
      <c r="J704" s="6">
        <v>400.17759999999998</v>
      </c>
      <c r="K704" s="6">
        <v>0</v>
      </c>
      <c r="L704" s="6">
        <v>0</v>
      </c>
      <c r="M704" s="6">
        <v>175.21629999999999</v>
      </c>
    </row>
    <row r="705" spans="1:13" x14ac:dyDescent="0.25">
      <c r="A705" s="1">
        <v>42927</v>
      </c>
      <c r="B705" s="2">
        <v>0.54833333333333334</v>
      </c>
      <c r="C705" s="4">
        <f t="shared" si="43"/>
        <v>7.3125000000000051E-2</v>
      </c>
      <c r="D705" s="6">
        <v>37.109340000000003</v>
      </c>
      <c r="E705" s="6">
        <f t="shared" si="44"/>
        <v>37.639292631578954</v>
      </c>
      <c r="F705" s="6">
        <v>41.8</v>
      </c>
      <c r="G705" s="6">
        <f t="shared" si="45"/>
        <v>41.79999999999999</v>
      </c>
      <c r="H705" s="6">
        <v>3.17</v>
      </c>
      <c r="I705" s="6">
        <f t="shared" si="46"/>
        <v>3.1700000000000008</v>
      </c>
      <c r="J705" s="6">
        <v>400.17759999999998</v>
      </c>
      <c r="K705" s="6">
        <v>0</v>
      </c>
      <c r="L705" s="6">
        <v>0</v>
      </c>
      <c r="M705" s="6">
        <v>175.21629999999999</v>
      </c>
    </row>
    <row r="706" spans="1:13" x14ac:dyDescent="0.25">
      <c r="A706" s="1">
        <v>42927</v>
      </c>
      <c r="B706" s="2">
        <v>0.54843750000000002</v>
      </c>
      <c r="C706" s="4">
        <f t="shared" si="43"/>
        <v>7.3229166666666734E-2</v>
      </c>
      <c r="D706" s="6">
        <v>38.116250000000001</v>
      </c>
      <c r="E706" s="6">
        <f t="shared" si="44"/>
        <v>37.692287894736843</v>
      </c>
      <c r="F706" s="6">
        <v>41.8</v>
      </c>
      <c r="G706" s="6">
        <f t="shared" si="45"/>
        <v>41.79999999999999</v>
      </c>
      <c r="H706" s="6">
        <v>3.17</v>
      </c>
      <c r="I706" s="6">
        <f t="shared" si="46"/>
        <v>3.1700000000000008</v>
      </c>
      <c r="J706" s="6">
        <v>399.17680000000001</v>
      </c>
      <c r="K706" s="6">
        <v>0</v>
      </c>
      <c r="L706" s="6">
        <v>0</v>
      </c>
      <c r="M706" s="6">
        <v>175.21629999999999</v>
      </c>
    </row>
    <row r="707" spans="1:13" x14ac:dyDescent="0.25">
      <c r="A707" s="1">
        <v>42927</v>
      </c>
      <c r="B707" s="2">
        <v>0.54854166666666659</v>
      </c>
      <c r="C707" s="4">
        <f t="shared" si="43"/>
        <v>7.3333333333333306E-2</v>
      </c>
      <c r="D707" s="6">
        <v>38.116250000000001</v>
      </c>
      <c r="E707" s="6">
        <f t="shared" si="44"/>
        <v>37.745283157894747</v>
      </c>
      <c r="F707" s="6">
        <v>41.8</v>
      </c>
      <c r="G707" s="6">
        <f t="shared" si="45"/>
        <v>41.79999999999999</v>
      </c>
      <c r="H707" s="6">
        <v>3.17</v>
      </c>
      <c r="I707" s="6">
        <f t="shared" si="46"/>
        <v>3.1700000000000008</v>
      </c>
      <c r="J707" s="6">
        <v>400.53840000000002</v>
      </c>
      <c r="K707" s="6">
        <v>0</v>
      </c>
      <c r="L707" s="6">
        <v>0</v>
      </c>
      <c r="M707" s="6">
        <v>175.21629999999999</v>
      </c>
    </row>
    <row r="708" spans="1:13" x14ac:dyDescent="0.25">
      <c r="A708" s="1">
        <v>42927</v>
      </c>
      <c r="B708" s="2">
        <v>0.54864583333333339</v>
      </c>
      <c r="C708" s="4">
        <f t="shared" ref="C708:C771" si="47">B708-B$2</f>
        <v>7.34375000000001E-2</v>
      </c>
      <c r="D708" s="6">
        <v>38.116250000000001</v>
      </c>
      <c r="E708" s="6">
        <f t="shared" si="44"/>
        <v>37.798278421052636</v>
      </c>
      <c r="F708" s="6">
        <v>41.8</v>
      </c>
      <c r="G708" s="6">
        <f t="shared" si="45"/>
        <v>41.79999999999999</v>
      </c>
      <c r="H708" s="6">
        <v>3.17</v>
      </c>
      <c r="I708" s="6">
        <f t="shared" si="46"/>
        <v>3.1700000000000008</v>
      </c>
      <c r="J708" s="6">
        <v>399.3895</v>
      </c>
      <c r="K708" s="6">
        <v>0</v>
      </c>
      <c r="L708" s="6">
        <v>0</v>
      </c>
      <c r="M708" s="6">
        <v>175.21629999999999</v>
      </c>
    </row>
    <row r="709" spans="1:13" x14ac:dyDescent="0.25">
      <c r="A709" s="1">
        <v>42927</v>
      </c>
      <c r="B709" s="2">
        <v>0.54874999999999996</v>
      </c>
      <c r="C709" s="4">
        <f t="shared" si="47"/>
        <v>7.3541666666666672E-2</v>
      </c>
      <c r="D709" s="6">
        <v>38.116250000000001</v>
      </c>
      <c r="E709" s="6">
        <f t="shared" si="44"/>
        <v>37.851273684210526</v>
      </c>
      <c r="F709" s="6">
        <v>41.8</v>
      </c>
      <c r="G709" s="6">
        <f t="shared" si="45"/>
        <v>41.79999999999999</v>
      </c>
      <c r="H709" s="6">
        <v>3.17</v>
      </c>
      <c r="I709" s="6">
        <f t="shared" si="46"/>
        <v>3.1700000000000008</v>
      </c>
      <c r="J709" s="6">
        <v>400.69779999999997</v>
      </c>
      <c r="K709" s="6">
        <v>0</v>
      </c>
      <c r="L709" s="6">
        <v>0</v>
      </c>
      <c r="M709" s="6">
        <v>175.21629999999999</v>
      </c>
    </row>
    <row r="710" spans="1:13" x14ac:dyDescent="0.25">
      <c r="A710" s="1">
        <v>42927</v>
      </c>
      <c r="B710" s="2">
        <v>0.54885416666666664</v>
      </c>
      <c r="C710" s="4">
        <f t="shared" si="47"/>
        <v>7.3645833333333355E-2</v>
      </c>
      <c r="D710" s="6">
        <v>38.116250000000001</v>
      </c>
      <c r="E710" s="6">
        <f t="shared" si="44"/>
        <v>37.904268947368429</v>
      </c>
      <c r="F710" s="6">
        <v>41.8</v>
      </c>
      <c r="G710" s="6">
        <f t="shared" si="45"/>
        <v>41.79999999999999</v>
      </c>
      <c r="H710" s="6">
        <v>3.17</v>
      </c>
      <c r="I710" s="6">
        <f t="shared" si="46"/>
        <v>3.1700000000000008</v>
      </c>
      <c r="J710" s="6">
        <v>399.59620000000001</v>
      </c>
      <c r="K710" s="6">
        <v>0</v>
      </c>
      <c r="L710" s="6">
        <v>0</v>
      </c>
      <c r="M710" s="6">
        <v>175.21629999999999</v>
      </c>
    </row>
    <row r="711" spans="1:13" x14ac:dyDescent="0.25">
      <c r="A711" s="1">
        <v>42927</v>
      </c>
      <c r="B711" s="2">
        <v>0.54895833333333333</v>
      </c>
      <c r="C711" s="4">
        <f t="shared" si="47"/>
        <v>7.3750000000000038E-2</v>
      </c>
      <c r="D711" s="6">
        <v>38.116250000000001</v>
      </c>
      <c r="E711" s="6">
        <f t="shared" si="44"/>
        <v>37.957264210526318</v>
      </c>
      <c r="F711" s="6">
        <v>41.8</v>
      </c>
      <c r="G711" s="6">
        <f t="shared" si="45"/>
        <v>41.79999999999999</v>
      </c>
      <c r="H711" s="6">
        <v>3.17</v>
      </c>
      <c r="I711" s="6">
        <f t="shared" si="46"/>
        <v>3.1700000000000008</v>
      </c>
      <c r="J711" s="6">
        <v>399.59620000000001</v>
      </c>
      <c r="K711" s="6">
        <v>0</v>
      </c>
      <c r="L711" s="6">
        <v>0</v>
      </c>
      <c r="M711" s="6">
        <v>175.21629999999999</v>
      </c>
    </row>
    <row r="712" spans="1:13" x14ac:dyDescent="0.25">
      <c r="A712" s="1">
        <v>42927</v>
      </c>
      <c r="B712" s="2">
        <v>0.54906250000000001</v>
      </c>
      <c r="C712" s="4">
        <f t="shared" si="47"/>
        <v>7.3854166666666721E-2</v>
      </c>
      <c r="D712" s="6">
        <v>38.116250000000001</v>
      </c>
      <c r="E712" s="6">
        <f t="shared" si="44"/>
        <v>38.010259473684215</v>
      </c>
      <c r="F712" s="6">
        <v>41.8</v>
      </c>
      <c r="G712" s="6">
        <f t="shared" si="45"/>
        <v>41.79999999999999</v>
      </c>
      <c r="H712" s="6">
        <v>3.17</v>
      </c>
      <c r="I712" s="6">
        <f t="shared" si="46"/>
        <v>3.1700000000000008</v>
      </c>
      <c r="J712" s="6">
        <v>399.64240000000001</v>
      </c>
      <c r="K712" s="6">
        <v>0</v>
      </c>
      <c r="L712" s="6">
        <v>0</v>
      </c>
      <c r="M712" s="6">
        <v>175.21629999999999</v>
      </c>
    </row>
    <row r="713" spans="1:13" x14ac:dyDescent="0.25">
      <c r="A713" s="1">
        <v>42927</v>
      </c>
      <c r="B713" s="2">
        <v>0.54916666666666669</v>
      </c>
      <c r="C713" s="4">
        <f t="shared" si="47"/>
        <v>7.3958333333333404E-2</v>
      </c>
      <c r="D713" s="6">
        <v>38.116250000000001</v>
      </c>
      <c r="E713" s="6">
        <f t="shared" si="44"/>
        <v>38.063254736842111</v>
      </c>
      <c r="F713" s="6">
        <v>41.8</v>
      </c>
      <c r="G713" s="6">
        <f t="shared" si="45"/>
        <v>41.79999999999999</v>
      </c>
      <c r="H713" s="6">
        <v>3.17</v>
      </c>
      <c r="I713" s="6">
        <f t="shared" si="46"/>
        <v>3.1700000000000008</v>
      </c>
      <c r="J713" s="6">
        <v>399.64240000000001</v>
      </c>
      <c r="K713" s="6">
        <v>0</v>
      </c>
      <c r="L713" s="6">
        <v>0</v>
      </c>
      <c r="M713" s="6">
        <v>175.21629999999999</v>
      </c>
    </row>
    <row r="714" spans="1:13" x14ac:dyDescent="0.25">
      <c r="A714" s="1">
        <v>42927</v>
      </c>
      <c r="B714" s="2">
        <v>0.54927083333333326</v>
      </c>
      <c r="C714" s="4">
        <f t="shared" si="47"/>
        <v>7.4062499999999976E-2</v>
      </c>
      <c r="D714" s="6">
        <v>38.116250000000001</v>
      </c>
      <c r="E714" s="6">
        <f t="shared" si="44"/>
        <v>38.116250000000008</v>
      </c>
      <c r="F714" s="6">
        <v>41.8</v>
      </c>
      <c r="G714" s="6">
        <f t="shared" si="45"/>
        <v>41.79999999999999</v>
      </c>
      <c r="H714" s="6">
        <v>3.17</v>
      </c>
      <c r="I714" s="6">
        <f t="shared" si="46"/>
        <v>3.1700000000000008</v>
      </c>
      <c r="J714" s="6">
        <v>400.65800000000002</v>
      </c>
      <c r="K714" s="6">
        <v>0</v>
      </c>
      <c r="L714" s="6">
        <v>0</v>
      </c>
      <c r="M714" s="6">
        <v>175.21629999999999</v>
      </c>
    </row>
    <row r="715" spans="1:13" x14ac:dyDescent="0.25">
      <c r="A715" s="1">
        <v>42927</v>
      </c>
      <c r="B715" s="2">
        <v>0.54937500000000006</v>
      </c>
      <c r="C715" s="4">
        <f t="shared" si="47"/>
        <v>7.416666666666677E-2</v>
      </c>
      <c r="D715" s="6">
        <v>38.116250000000001</v>
      </c>
      <c r="E715" s="6">
        <f t="shared" ref="E715:E778" si="48">AVERAGE(D707:D725)</f>
        <v>38.116250000000008</v>
      </c>
      <c r="F715" s="6">
        <v>41.8</v>
      </c>
      <c r="G715" s="6">
        <f t="shared" ref="G715:G778" si="49">AVERAGE(F707:F725)</f>
        <v>41.79999999999999</v>
      </c>
      <c r="H715" s="6">
        <v>3.17</v>
      </c>
      <c r="I715" s="6">
        <f t="shared" ref="I715:I778" si="50">AVERAGE(H707:H725)</f>
        <v>3.1700000000000008</v>
      </c>
      <c r="J715" s="6">
        <v>400.65800000000002</v>
      </c>
      <c r="K715" s="6">
        <v>0</v>
      </c>
      <c r="L715" s="6">
        <v>0</v>
      </c>
      <c r="M715" s="6">
        <v>175.21629999999999</v>
      </c>
    </row>
    <row r="716" spans="1:13" x14ac:dyDescent="0.25">
      <c r="A716" s="1">
        <v>42927</v>
      </c>
      <c r="B716" s="2">
        <v>0.54947916666666663</v>
      </c>
      <c r="C716" s="4">
        <f t="shared" si="47"/>
        <v>7.4270833333333341E-2</v>
      </c>
      <c r="D716" s="6">
        <v>38.116250000000001</v>
      </c>
      <c r="E716" s="6">
        <f t="shared" si="48"/>
        <v>38.116250000000008</v>
      </c>
      <c r="F716" s="6">
        <v>41.8</v>
      </c>
      <c r="G716" s="6">
        <f t="shared" si="49"/>
        <v>41.79999999999999</v>
      </c>
      <c r="H716" s="6">
        <v>3.17</v>
      </c>
      <c r="I716" s="6">
        <f t="shared" si="50"/>
        <v>3.1700000000000008</v>
      </c>
      <c r="J716" s="6">
        <v>399.4547</v>
      </c>
      <c r="K716" s="6">
        <v>0</v>
      </c>
      <c r="L716" s="6">
        <v>0</v>
      </c>
      <c r="M716" s="6">
        <v>175.21629999999999</v>
      </c>
    </row>
    <row r="717" spans="1:13" x14ac:dyDescent="0.25">
      <c r="A717" s="1">
        <v>42927</v>
      </c>
      <c r="B717" s="2">
        <v>0.54958333333333331</v>
      </c>
      <c r="C717" s="4">
        <f t="shared" si="47"/>
        <v>7.4375000000000024E-2</v>
      </c>
      <c r="D717" s="6">
        <v>38.116250000000001</v>
      </c>
      <c r="E717" s="6">
        <f t="shared" si="48"/>
        <v>38.116250000000008</v>
      </c>
      <c r="F717" s="6">
        <v>41.8</v>
      </c>
      <c r="G717" s="6">
        <f t="shared" si="49"/>
        <v>41.79999999999999</v>
      </c>
      <c r="H717" s="6">
        <v>3.17</v>
      </c>
      <c r="I717" s="6">
        <f t="shared" si="50"/>
        <v>3.1700000000000008</v>
      </c>
      <c r="J717" s="6">
        <v>400.678</v>
      </c>
      <c r="K717" s="6">
        <v>0</v>
      </c>
      <c r="L717" s="6">
        <v>0</v>
      </c>
      <c r="M717" s="6">
        <v>175.21629999999999</v>
      </c>
    </row>
    <row r="718" spans="1:13" x14ac:dyDescent="0.25">
      <c r="A718" s="1">
        <v>42927</v>
      </c>
      <c r="B718" s="2">
        <v>0.5496875</v>
      </c>
      <c r="C718" s="4">
        <f t="shared" si="47"/>
        <v>7.4479166666666707E-2</v>
      </c>
      <c r="D718" s="6">
        <v>38.116250000000001</v>
      </c>
      <c r="E718" s="6">
        <f t="shared" si="48"/>
        <v>38.116250000000008</v>
      </c>
      <c r="F718" s="6">
        <v>41.8</v>
      </c>
      <c r="G718" s="6">
        <f t="shared" si="49"/>
        <v>41.79999999999999</v>
      </c>
      <c r="H718" s="6">
        <v>3.17</v>
      </c>
      <c r="I718" s="6">
        <f t="shared" si="50"/>
        <v>3.1700000000000008</v>
      </c>
      <c r="J718" s="6">
        <v>399.61849999999998</v>
      </c>
      <c r="K718" s="6">
        <v>0</v>
      </c>
      <c r="L718" s="6">
        <v>0</v>
      </c>
      <c r="M718" s="6">
        <v>175.21629999999999</v>
      </c>
    </row>
    <row r="719" spans="1:13" x14ac:dyDescent="0.25">
      <c r="A719" s="1">
        <v>42927</v>
      </c>
      <c r="B719" s="2">
        <v>0.54979166666666668</v>
      </c>
      <c r="C719" s="4">
        <f t="shared" si="47"/>
        <v>7.458333333333339E-2</v>
      </c>
      <c r="D719" s="6">
        <v>38.116250000000001</v>
      </c>
      <c r="E719" s="6">
        <f t="shared" si="48"/>
        <v>38.116250000000008</v>
      </c>
      <c r="F719" s="6">
        <v>41.8</v>
      </c>
      <c r="G719" s="6">
        <f t="shared" si="49"/>
        <v>41.79999999999999</v>
      </c>
      <c r="H719" s="6">
        <v>3.17</v>
      </c>
      <c r="I719" s="6">
        <f t="shared" si="50"/>
        <v>3.1700000000000008</v>
      </c>
      <c r="J719" s="6">
        <v>399.61849999999998</v>
      </c>
      <c r="K719" s="6">
        <v>0</v>
      </c>
      <c r="L719" s="6">
        <v>0</v>
      </c>
      <c r="M719" s="6">
        <v>175.21629999999999</v>
      </c>
    </row>
    <row r="720" spans="1:13" x14ac:dyDescent="0.25">
      <c r="A720" s="1">
        <v>42927</v>
      </c>
      <c r="B720" s="2">
        <v>0.54989583333333336</v>
      </c>
      <c r="C720" s="4">
        <f t="shared" si="47"/>
        <v>7.4687500000000073E-2</v>
      </c>
      <c r="D720" s="6">
        <v>38.116250000000001</v>
      </c>
      <c r="E720" s="6">
        <f t="shared" si="48"/>
        <v>38.116250000000008</v>
      </c>
      <c r="F720" s="6">
        <v>41.8</v>
      </c>
      <c r="G720" s="6">
        <f t="shared" si="49"/>
        <v>41.79999999999999</v>
      </c>
      <c r="H720" s="6">
        <v>3.17</v>
      </c>
      <c r="I720" s="6">
        <f t="shared" si="50"/>
        <v>3.1700000000000008</v>
      </c>
      <c r="J720" s="6">
        <v>399.61849999999998</v>
      </c>
      <c r="K720" s="6">
        <v>0</v>
      </c>
      <c r="L720" s="6">
        <v>0</v>
      </c>
      <c r="M720" s="6">
        <v>175.21629999999999</v>
      </c>
    </row>
    <row r="721" spans="1:13" x14ac:dyDescent="0.25">
      <c r="A721" s="1">
        <v>42927</v>
      </c>
      <c r="B721" s="2">
        <v>0.54999999999999993</v>
      </c>
      <c r="C721" s="4">
        <f t="shared" si="47"/>
        <v>7.4791666666666645E-2</v>
      </c>
      <c r="D721" s="6">
        <v>38.116250000000001</v>
      </c>
      <c r="E721" s="6">
        <f t="shared" si="48"/>
        <v>38.116250000000008</v>
      </c>
      <c r="F721" s="6">
        <v>41.8</v>
      </c>
      <c r="G721" s="6">
        <f t="shared" si="49"/>
        <v>41.79999999999999</v>
      </c>
      <c r="H721" s="6">
        <v>3.17</v>
      </c>
      <c r="I721" s="6">
        <f t="shared" si="50"/>
        <v>3.1700000000000008</v>
      </c>
      <c r="J721" s="6">
        <v>400.0797</v>
      </c>
      <c r="K721" s="6">
        <v>0</v>
      </c>
      <c r="L721" s="6">
        <v>0</v>
      </c>
      <c r="M721" s="6">
        <v>175.21629999999999</v>
      </c>
    </row>
    <row r="722" spans="1:13" x14ac:dyDescent="0.25">
      <c r="A722" s="1">
        <v>42927</v>
      </c>
      <c r="B722" s="2">
        <v>0.55010416666666673</v>
      </c>
      <c r="C722" s="4">
        <f t="shared" si="47"/>
        <v>7.4895833333333439E-2</v>
      </c>
      <c r="D722" s="6">
        <v>38.116250000000001</v>
      </c>
      <c r="E722" s="6">
        <f t="shared" si="48"/>
        <v>38.116250000000008</v>
      </c>
      <c r="F722" s="6">
        <v>41.8</v>
      </c>
      <c r="G722" s="6">
        <f t="shared" si="49"/>
        <v>41.79999999999999</v>
      </c>
      <c r="H722" s="6">
        <v>3.17</v>
      </c>
      <c r="I722" s="6">
        <f t="shared" si="50"/>
        <v>3.1700000000000008</v>
      </c>
      <c r="J722" s="6">
        <v>400.0797</v>
      </c>
      <c r="K722" s="6">
        <v>0</v>
      </c>
      <c r="L722" s="6">
        <v>0</v>
      </c>
      <c r="M722" s="6">
        <v>175.21629999999999</v>
      </c>
    </row>
    <row r="723" spans="1:13" x14ac:dyDescent="0.25">
      <c r="A723" s="1">
        <v>42927</v>
      </c>
      <c r="B723" s="2">
        <v>0.5502083333333333</v>
      </c>
      <c r="C723" s="4">
        <f t="shared" si="47"/>
        <v>7.5000000000000011E-2</v>
      </c>
      <c r="D723" s="6">
        <v>38.116250000000001</v>
      </c>
      <c r="E723" s="6">
        <f t="shared" si="48"/>
        <v>38.116250000000008</v>
      </c>
      <c r="F723" s="6">
        <v>41.8</v>
      </c>
      <c r="G723" s="6">
        <f t="shared" si="49"/>
        <v>41.79999999999999</v>
      </c>
      <c r="H723" s="6">
        <v>3.17</v>
      </c>
      <c r="I723" s="6">
        <f t="shared" si="50"/>
        <v>3.1700000000000008</v>
      </c>
      <c r="J723" s="6">
        <v>400.0797</v>
      </c>
      <c r="K723" s="6">
        <v>0</v>
      </c>
      <c r="L723" s="6">
        <v>0</v>
      </c>
      <c r="M723" s="6">
        <v>175.21629999999999</v>
      </c>
    </row>
    <row r="724" spans="1:13" x14ac:dyDescent="0.25">
      <c r="A724" s="1">
        <v>42927</v>
      </c>
      <c r="B724" s="2">
        <v>0.55031249999999998</v>
      </c>
      <c r="C724" s="4">
        <f t="shared" si="47"/>
        <v>7.5104166666666694E-2</v>
      </c>
      <c r="D724" s="6">
        <v>38.116250000000001</v>
      </c>
      <c r="E724" s="6">
        <f t="shared" si="48"/>
        <v>38.116250000000008</v>
      </c>
      <c r="F724" s="6">
        <v>41.8</v>
      </c>
      <c r="G724" s="6">
        <f t="shared" si="49"/>
        <v>41.79999999999999</v>
      </c>
      <c r="H724" s="6">
        <v>3.17</v>
      </c>
      <c r="I724" s="6">
        <f t="shared" si="50"/>
        <v>3.1700000000000008</v>
      </c>
      <c r="J724" s="6">
        <v>400.0797</v>
      </c>
      <c r="K724" s="6">
        <v>0</v>
      </c>
      <c r="L724" s="6">
        <v>0</v>
      </c>
      <c r="M724" s="6">
        <v>175.21629999999999</v>
      </c>
    </row>
    <row r="725" spans="1:13" x14ac:dyDescent="0.25">
      <c r="A725" s="1">
        <v>42927</v>
      </c>
      <c r="B725" s="2">
        <v>0.55041666666666667</v>
      </c>
      <c r="C725" s="4">
        <f t="shared" si="47"/>
        <v>7.5208333333333377E-2</v>
      </c>
      <c r="D725" s="6">
        <v>38.116250000000001</v>
      </c>
      <c r="E725" s="6">
        <f t="shared" si="48"/>
        <v>38.116250000000008</v>
      </c>
      <c r="F725" s="6">
        <v>41.8</v>
      </c>
      <c r="G725" s="6">
        <f t="shared" si="49"/>
        <v>41.79999999999999</v>
      </c>
      <c r="H725" s="6">
        <v>3.17</v>
      </c>
      <c r="I725" s="6">
        <f t="shared" si="50"/>
        <v>3.1700000000000008</v>
      </c>
      <c r="J725" s="6">
        <v>400.0797</v>
      </c>
      <c r="K725" s="6">
        <v>0</v>
      </c>
      <c r="L725" s="6">
        <v>0</v>
      </c>
      <c r="M725" s="6">
        <v>175.21629999999999</v>
      </c>
    </row>
    <row r="726" spans="1:13" x14ac:dyDescent="0.25">
      <c r="A726" s="1">
        <v>42927</v>
      </c>
      <c r="B726" s="2">
        <v>0.55052083333333335</v>
      </c>
      <c r="C726" s="4">
        <f t="shared" si="47"/>
        <v>7.531250000000006E-2</v>
      </c>
      <c r="D726" s="6">
        <v>38.116250000000001</v>
      </c>
      <c r="E726" s="6">
        <f t="shared" si="48"/>
        <v>38.116250000000008</v>
      </c>
      <c r="F726" s="6">
        <v>41.8</v>
      </c>
      <c r="G726" s="6">
        <f t="shared" si="49"/>
        <v>41.79999999999999</v>
      </c>
      <c r="H726" s="6">
        <v>3.17</v>
      </c>
      <c r="I726" s="6">
        <f t="shared" si="50"/>
        <v>3.1700000000000008</v>
      </c>
      <c r="J726" s="6">
        <v>400.0797</v>
      </c>
      <c r="K726" s="6">
        <v>0</v>
      </c>
      <c r="L726" s="6">
        <v>0</v>
      </c>
      <c r="M726" s="6">
        <v>175.21629999999999</v>
      </c>
    </row>
    <row r="727" spans="1:13" x14ac:dyDescent="0.25">
      <c r="A727" s="1">
        <v>42927</v>
      </c>
      <c r="B727" s="2">
        <v>0.55062500000000003</v>
      </c>
      <c r="C727" s="4">
        <f t="shared" si="47"/>
        <v>7.5416666666666743E-2</v>
      </c>
      <c r="D727" s="6">
        <v>38.116250000000001</v>
      </c>
      <c r="E727" s="6">
        <f t="shared" si="48"/>
        <v>38.116250000000008</v>
      </c>
      <c r="F727" s="6">
        <v>41.8</v>
      </c>
      <c r="G727" s="6">
        <f t="shared" si="49"/>
        <v>41.79999999999999</v>
      </c>
      <c r="H727" s="6">
        <v>3.17</v>
      </c>
      <c r="I727" s="6">
        <f t="shared" si="50"/>
        <v>3.1700000000000008</v>
      </c>
      <c r="J727" s="6">
        <v>400.0797</v>
      </c>
      <c r="K727" s="6">
        <v>0</v>
      </c>
      <c r="L727" s="6">
        <v>0</v>
      </c>
      <c r="M727" s="6">
        <v>175.21629999999999</v>
      </c>
    </row>
    <row r="728" spans="1:13" x14ac:dyDescent="0.25">
      <c r="A728" s="1">
        <v>42927</v>
      </c>
      <c r="B728" s="2">
        <v>0.5507291666666666</v>
      </c>
      <c r="C728" s="4">
        <f t="shared" si="47"/>
        <v>7.5520833333333315E-2</v>
      </c>
      <c r="D728" s="6">
        <v>38.116250000000001</v>
      </c>
      <c r="E728" s="6">
        <f t="shared" si="48"/>
        <v>38.116250000000008</v>
      </c>
      <c r="F728" s="6">
        <v>41.8</v>
      </c>
      <c r="G728" s="6">
        <f t="shared" si="49"/>
        <v>41.79999999999999</v>
      </c>
      <c r="H728" s="6">
        <v>3.17</v>
      </c>
      <c r="I728" s="6">
        <f t="shared" si="50"/>
        <v>3.1700000000000008</v>
      </c>
      <c r="J728" s="6">
        <v>400.0797</v>
      </c>
      <c r="K728" s="6">
        <v>0</v>
      </c>
      <c r="L728" s="6">
        <v>0</v>
      </c>
      <c r="M728" s="6">
        <v>175.21629999999999</v>
      </c>
    </row>
    <row r="729" spans="1:13" x14ac:dyDescent="0.25">
      <c r="A729" s="1">
        <v>42927</v>
      </c>
      <c r="B729" s="2">
        <v>0.5508333333333334</v>
      </c>
      <c r="C729" s="4">
        <f t="shared" si="47"/>
        <v>7.5625000000000109E-2</v>
      </c>
      <c r="D729" s="6">
        <v>38.116250000000001</v>
      </c>
      <c r="E729" s="6">
        <f t="shared" si="48"/>
        <v>38.116250000000008</v>
      </c>
      <c r="F729" s="6">
        <v>41.8</v>
      </c>
      <c r="G729" s="6">
        <f t="shared" si="49"/>
        <v>41.79999999999999</v>
      </c>
      <c r="H729" s="6">
        <v>3.17</v>
      </c>
      <c r="I729" s="6">
        <f t="shared" si="50"/>
        <v>3.1700000000000008</v>
      </c>
      <c r="J729" s="6">
        <v>400.0797</v>
      </c>
      <c r="K729" s="6">
        <v>0</v>
      </c>
      <c r="L729" s="6">
        <v>0</v>
      </c>
      <c r="M729" s="6">
        <v>175.21629999999999</v>
      </c>
    </row>
    <row r="730" spans="1:13" x14ac:dyDescent="0.25">
      <c r="A730" s="1">
        <v>42927</v>
      </c>
      <c r="B730" s="2">
        <v>0.55093749999999997</v>
      </c>
      <c r="C730" s="4">
        <f t="shared" si="47"/>
        <v>7.5729166666666681E-2</v>
      </c>
      <c r="D730" s="6">
        <v>38.116250000000001</v>
      </c>
      <c r="E730" s="6">
        <f t="shared" si="48"/>
        <v>38.116250000000008</v>
      </c>
      <c r="F730" s="6">
        <v>41.8</v>
      </c>
      <c r="G730" s="6">
        <f t="shared" si="49"/>
        <v>41.79999999999999</v>
      </c>
      <c r="H730" s="6">
        <v>3.17</v>
      </c>
      <c r="I730" s="6">
        <f t="shared" si="50"/>
        <v>3.1700000000000008</v>
      </c>
      <c r="J730" s="6">
        <v>400.0797</v>
      </c>
      <c r="K730" s="6">
        <v>0</v>
      </c>
      <c r="L730" s="6">
        <v>0</v>
      </c>
      <c r="M730" s="6">
        <v>175.21629999999999</v>
      </c>
    </row>
    <row r="731" spans="1:13" x14ac:dyDescent="0.25">
      <c r="A731" s="1">
        <v>42927</v>
      </c>
      <c r="B731" s="2">
        <v>0.55104166666666665</v>
      </c>
      <c r="C731" s="4">
        <f t="shared" si="47"/>
        <v>7.5833333333333364E-2</v>
      </c>
      <c r="D731" s="6">
        <v>38.116250000000001</v>
      </c>
      <c r="E731" s="6">
        <f t="shared" si="48"/>
        <v>38.116250000000008</v>
      </c>
      <c r="F731" s="6">
        <v>41.8</v>
      </c>
      <c r="G731" s="6">
        <f t="shared" si="49"/>
        <v>41.79999999999999</v>
      </c>
      <c r="H731" s="6">
        <v>3.17</v>
      </c>
      <c r="I731" s="6">
        <f t="shared" si="50"/>
        <v>3.1700000000000008</v>
      </c>
      <c r="J731" s="6">
        <v>400.0797</v>
      </c>
      <c r="K731" s="6">
        <v>0</v>
      </c>
      <c r="L731" s="6">
        <v>0</v>
      </c>
      <c r="M731" s="6">
        <v>175.21629999999999</v>
      </c>
    </row>
    <row r="732" spans="1:13" x14ac:dyDescent="0.25">
      <c r="A732" s="1">
        <v>42927</v>
      </c>
      <c r="B732" s="2">
        <v>0.55114583333333333</v>
      </c>
      <c r="C732" s="4">
        <f t="shared" si="47"/>
        <v>7.5937500000000047E-2</v>
      </c>
      <c r="D732" s="6">
        <v>38.116250000000001</v>
      </c>
      <c r="E732" s="6">
        <f t="shared" si="48"/>
        <v>38.116250000000008</v>
      </c>
      <c r="F732" s="6">
        <v>41.8</v>
      </c>
      <c r="G732" s="6">
        <f t="shared" si="49"/>
        <v>41.79999999999999</v>
      </c>
      <c r="H732" s="6">
        <v>3.17</v>
      </c>
      <c r="I732" s="6">
        <f t="shared" si="50"/>
        <v>3.1700000000000008</v>
      </c>
      <c r="J732" s="6">
        <v>400.05880000000002</v>
      </c>
      <c r="K732" s="6">
        <v>0</v>
      </c>
      <c r="L732" s="6">
        <v>0</v>
      </c>
      <c r="M732" s="6">
        <v>175.21629999999999</v>
      </c>
    </row>
    <row r="733" spans="1:13" x14ac:dyDescent="0.25">
      <c r="A733" s="1">
        <v>42927</v>
      </c>
      <c r="B733" s="2">
        <v>0.55125000000000002</v>
      </c>
      <c r="C733" s="4">
        <f t="shared" si="47"/>
        <v>7.604166666666673E-2</v>
      </c>
      <c r="D733" s="6">
        <v>38.116250000000001</v>
      </c>
      <c r="E733" s="6">
        <f t="shared" si="48"/>
        <v>38.116250000000008</v>
      </c>
      <c r="F733" s="6">
        <v>41.8</v>
      </c>
      <c r="G733" s="6">
        <f t="shared" si="49"/>
        <v>41.79999999999999</v>
      </c>
      <c r="H733" s="6">
        <v>3.17</v>
      </c>
      <c r="I733" s="6">
        <f t="shared" si="50"/>
        <v>3.1700000000000008</v>
      </c>
      <c r="J733" s="6">
        <v>400.05880000000002</v>
      </c>
      <c r="K733" s="6">
        <v>0</v>
      </c>
      <c r="L733" s="6">
        <v>0</v>
      </c>
      <c r="M733" s="6">
        <v>175.21629999999999</v>
      </c>
    </row>
    <row r="734" spans="1:13" x14ac:dyDescent="0.25">
      <c r="A734" s="1">
        <v>42927</v>
      </c>
      <c r="B734" s="2">
        <v>0.5513541666666667</v>
      </c>
      <c r="C734" s="4">
        <f t="shared" si="47"/>
        <v>7.6145833333333413E-2</v>
      </c>
      <c r="D734" s="6">
        <v>38.116250000000001</v>
      </c>
      <c r="E734" s="6">
        <f t="shared" si="48"/>
        <v>38.116250000000008</v>
      </c>
      <c r="F734" s="6">
        <v>41.8</v>
      </c>
      <c r="G734" s="6">
        <f t="shared" si="49"/>
        <v>41.79999999999999</v>
      </c>
      <c r="H734" s="6">
        <v>3.17</v>
      </c>
      <c r="I734" s="6">
        <f t="shared" si="50"/>
        <v>3.1700000000000008</v>
      </c>
      <c r="J734" s="6">
        <v>399.99630000000002</v>
      </c>
      <c r="K734" s="6">
        <v>0</v>
      </c>
      <c r="L734" s="6">
        <v>0</v>
      </c>
      <c r="M734" s="6">
        <v>175.21629999999999</v>
      </c>
    </row>
    <row r="735" spans="1:13" x14ac:dyDescent="0.25">
      <c r="A735" s="1">
        <v>42927</v>
      </c>
      <c r="B735" s="2">
        <v>0.55145833333333327</v>
      </c>
      <c r="C735" s="4">
        <f t="shared" si="47"/>
        <v>7.6249999999999984E-2</v>
      </c>
      <c r="D735" s="6">
        <v>38.116250000000001</v>
      </c>
      <c r="E735" s="6">
        <f t="shared" si="48"/>
        <v>38.116250000000008</v>
      </c>
      <c r="F735" s="6">
        <v>41.8</v>
      </c>
      <c r="G735" s="6">
        <f t="shared" si="49"/>
        <v>41.79999999999999</v>
      </c>
      <c r="H735" s="6">
        <v>3.17</v>
      </c>
      <c r="I735" s="6">
        <f t="shared" si="50"/>
        <v>3.1700000000000008</v>
      </c>
      <c r="J735" s="6">
        <v>399.99630000000002</v>
      </c>
      <c r="K735" s="6">
        <v>0</v>
      </c>
      <c r="L735" s="6">
        <v>0</v>
      </c>
      <c r="M735" s="6">
        <v>175.21629999999999</v>
      </c>
    </row>
    <row r="736" spans="1:13" x14ac:dyDescent="0.25">
      <c r="A736" s="1">
        <v>42927</v>
      </c>
      <c r="B736" s="2">
        <v>0.55156250000000007</v>
      </c>
      <c r="C736" s="4">
        <f t="shared" si="47"/>
        <v>7.6354166666666778E-2</v>
      </c>
      <c r="D736" s="6">
        <v>38.116250000000001</v>
      </c>
      <c r="E736" s="6">
        <f t="shared" si="48"/>
        <v>38.171187368421059</v>
      </c>
      <c r="F736" s="6">
        <v>41.8</v>
      </c>
      <c r="G736" s="6">
        <f t="shared" si="49"/>
        <v>41.79999999999999</v>
      </c>
      <c r="H736" s="6">
        <v>3.17</v>
      </c>
      <c r="I736" s="6">
        <f t="shared" si="50"/>
        <v>3.1700000000000008</v>
      </c>
      <c r="J736" s="6">
        <v>399.99630000000002</v>
      </c>
      <c r="K736" s="6">
        <v>0</v>
      </c>
      <c r="L736" s="6">
        <v>0</v>
      </c>
      <c r="M736" s="6">
        <v>175.21629999999999</v>
      </c>
    </row>
    <row r="737" spans="1:13" x14ac:dyDescent="0.25">
      <c r="A737" s="1">
        <v>42927</v>
      </c>
      <c r="B737" s="2">
        <v>0.55166666666666664</v>
      </c>
      <c r="C737" s="4">
        <f t="shared" si="47"/>
        <v>7.645833333333335E-2</v>
      </c>
      <c r="D737" s="6">
        <v>38.116250000000001</v>
      </c>
      <c r="E737" s="6">
        <f t="shared" si="48"/>
        <v>38.22612473684211</v>
      </c>
      <c r="F737" s="6">
        <v>41.8</v>
      </c>
      <c r="G737" s="6">
        <f t="shared" si="49"/>
        <v>41.79999999999999</v>
      </c>
      <c r="H737" s="6">
        <v>3.17</v>
      </c>
      <c r="I737" s="6">
        <f t="shared" si="50"/>
        <v>3.1700000000000008</v>
      </c>
      <c r="J737" s="6">
        <v>399.99630000000002</v>
      </c>
      <c r="K737" s="6">
        <v>0</v>
      </c>
      <c r="L737" s="6">
        <v>0</v>
      </c>
      <c r="M737" s="6">
        <v>175.21629999999999</v>
      </c>
    </row>
    <row r="738" spans="1:13" x14ac:dyDescent="0.25">
      <c r="A738" s="1">
        <v>42927</v>
      </c>
      <c r="B738" s="2">
        <v>0.55177083333333332</v>
      </c>
      <c r="C738" s="4">
        <f t="shared" si="47"/>
        <v>7.6562500000000033E-2</v>
      </c>
      <c r="D738" s="6">
        <v>38.116250000000001</v>
      </c>
      <c r="E738" s="6">
        <f t="shared" si="48"/>
        <v>38.281062105263167</v>
      </c>
      <c r="F738" s="6">
        <v>41.8</v>
      </c>
      <c r="G738" s="6">
        <f t="shared" si="49"/>
        <v>41.79999999999999</v>
      </c>
      <c r="H738" s="6">
        <v>3.17</v>
      </c>
      <c r="I738" s="6">
        <f t="shared" si="50"/>
        <v>3.1700000000000008</v>
      </c>
      <c r="J738" s="6">
        <v>399.99630000000002</v>
      </c>
      <c r="K738" s="6">
        <v>0</v>
      </c>
      <c r="L738" s="6">
        <v>0</v>
      </c>
      <c r="M738" s="6">
        <v>175.21629999999999</v>
      </c>
    </row>
    <row r="739" spans="1:13" x14ac:dyDescent="0.25">
      <c r="A739" s="1">
        <v>42927</v>
      </c>
      <c r="B739" s="2">
        <v>0.551875</v>
      </c>
      <c r="C739" s="4">
        <f t="shared" si="47"/>
        <v>7.6666666666666716E-2</v>
      </c>
      <c r="D739" s="6">
        <v>38.116250000000001</v>
      </c>
      <c r="E739" s="6">
        <f t="shared" si="48"/>
        <v>38.335999473684218</v>
      </c>
      <c r="F739" s="6">
        <v>41.8</v>
      </c>
      <c r="G739" s="6">
        <f t="shared" si="49"/>
        <v>41.79999999999999</v>
      </c>
      <c r="H739" s="6">
        <v>3.17</v>
      </c>
      <c r="I739" s="6">
        <f t="shared" si="50"/>
        <v>3.1700000000000008</v>
      </c>
      <c r="J739" s="6">
        <v>399.99630000000002</v>
      </c>
      <c r="K739" s="6">
        <v>0</v>
      </c>
      <c r="L739" s="6">
        <v>0</v>
      </c>
      <c r="M739" s="6">
        <v>175.21629999999999</v>
      </c>
    </row>
    <row r="740" spans="1:13" x14ac:dyDescent="0.25">
      <c r="A740" s="1">
        <v>42927</v>
      </c>
      <c r="B740" s="2">
        <v>0.55197916666666669</v>
      </c>
      <c r="C740" s="4">
        <f t="shared" si="47"/>
        <v>7.6770833333333399E-2</v>
      </c>
      <c r="D740" s="6">
        <v>38.116250000000001</v>
      </c>
      <c r="E740" s="6">
        <f t="shared" si="48"/>
        <v>38.390936842105269</v>
      </c>
      <c r="F740" s="6">
        <v>41.8</v>
      </c>
      <c r="G740" s="6">
        <f t="shared" si="49"/>
        <v>41.79999999999999</v>
      </c>
      <c r="H740" s="6">
        <v>3.17</v>
      </c>
      <c r="I740" s="6">
        <f t="shared" si="50"/>
        <v>3.1700000000000008</v>
      </c>
      <c r="J740" s="6">
        <v>399.99630000000002</v>
      </c>
      <c r="K740" s="6">
        <v>0</v>
      </c>
      <c r="L740" s="6">
        <v>0</v>
      </c>
      <c r="M740" s="6">
        <v>175.21629999999999</v>
      </c>
    </row>
    <row r="741" spans="1:13" x14ac:dyDescent="0.25">
      <c r="A741" s="1">
        <v>42927</v>
      </c>
      <c r="B741" s="2">
        <v>0.55208333333333337</v>
      </c>
      <c r="C741" s="4">
        <f t="shared" si="47"/>
        <v>7.6875000000000082E-2</v>
      </c>
      <c r="D741" s="6">
        <v>38.116250000000001</v>
      </c>
      <c r="E741" s="6">
        <f t="shared" si="48"/>
        <v>38.445874210526327</v>
      </c>
      <c r="F741" s="6">
        <v>41.8</v>
      </c>
      <c r="G741" s="6">
        <f t="shared" si="49"/>
        <v>41.79999999999999</v>
      </c>
      <c r="H741" s="6">
        <v>3.17</v>
      </c>
      <c r="I741" s="6">
        <f t="shared" si="50"/>
        <v>3.1700000000000008</v>
      </c>
      <c r="J741" s="6">
        <v>399.99630000000002</v>
      </c>
      <c r="K741" s="6">
        <v>0</v>
      </c>
      <c r="L741" s="6">
        <v>0</v>
      </c>
      <c r="M741" s="6">
        <v>175.21629999999999</v>
      </c>
    </row>
    <row r="742" spans="1:13" x14ac:dyDescent="0.25">
      <c r="A742" s="1">
        <v>42927</v>
      </c>
      <c r="B742" s="2">
        <v>0.55218749999999994</v>
      </c>
      <c r="C742" s="4">
        <f t="shared" si="47"/>
        <v>7.6979166666666654E-2</v>
      </c>
      <c r="D742" s="6">
        <v>38.116250000000001</v>
      </c>
      <c r="E742" s="6">
        <f t="shared" si="48"/>
        <v>38.500811578947378</v>
      </c>
      <c r="F742" s="6">
        <v>41.8</v>
      </c>
      <c r="G742" s="6">
        <f t="shared" si="49"/>
        <v>41.79999999999999</v>
      </c>
      <c r="H742" s="6">
        <v>3.17</v>
      </c>
      <c r="I742" s="6">
        <f t="shared" si="50"/>
        <v>3.1700000000000008</v>
      </c>
      <c r="J742" s="6">
        <v>399.99630000000002</v>
      </c>
      <c r="K742" s="6">
        <v>0</v>
      </c>
      <c r="L742" s="6">
        <v>0</v>
      </c>
      <c r="M742" s="6">
        <v>175.21629999999999</v>
      </c>
    </row>
    <row r="743" spans="1:13" x14ac:dyDescent="0.25">
      <c r="A743" s="1">
        <v>42927</v>
      </c>
      <c r="B743" s="2">
        <v>0.55229166666666674</v>
      </c>
      <c r="C743" s="4">
        <f t="shared" si="47"/>
        <v>7.7083333333333448E-2</v>
      </c>
      <c r="D743" s="6">
        <v>38.116250000000001</v>
      </c>
      <c r="E743" s="6">
        <f t="shared" si="48"/>
        <v>38.555748947368429</v>
      </c>
      <c r="F743" s="6">
        <v>41.8</v>
      </c>
      <c r="G743" s="6">
        <f t="shared" si="49"/>
        <v>41.79999999999999</v>
      </c>
      <c r="H743" s="6">
        <v>3.17</v>
      </c>
      <c r="I743" s="6">
        <f t="shared" si="50"/>
        <v>3.1700000000000008</v>
      </c>
      <c r="J743" s="6">
        <v>399.99630000000002</v>
      </c>
      <c r="K743" s="6">
        <v>0</v>
      </c>
      <c r="L743" s="6">
        <v>0</v>
      </c>
      <c r="M743" s="6">
        <v>175.21629999999999</v>
      </c>
    </row>
    <row r="744" spans="1:13" x14ac:dyDescent="0.25">
      <c r="A744" s="1">
        <v>42927</v>
      </c>
      <c r="B744" s="2">
        <v>0.55239583333333331</v>
      </c>
      <c r="C744" s="4">
        <f t="shared" si="47"/>
        <v>7.718750000000002E-2</v>
      </c>
      <c r="D744" s="6">
        <v>38.116250000000001</v>
      </c>
      <c r="E744" s="6">
        <f t="shared" si="48"/>
        <v>38.610686315789486</v>
      </c>
      <c r="F744" s="6">
        <v>41.8</v>
      </c>
      <c r="G744" s="6">
        <f t="shared" si="49"/>
        <v>41.79999999999999</v>
      </c>
      <c r="H744" s="6">
        <v>3.17</v>
      </c>
      <c r="I744" s="6">
        <f t="shared" si="50"/>
        <v>3.1700000000000008</v>
      </c>
      <c r="J744" s="6">
        <v>399.99630000000002</v>
      </c>
      <c r="K744" s="6">
        <v>0</v>
      </c>
      <c r="L744" s="6">
        <v>0</v>
      </c>
      <c r="M744" s="6">
        <v>175.21629999999999</v>
      </c>
    </row>
    <row r="745" spans="1:13" x14ac:dyDescent="0.25">
      <c r="A745" s="1">
        <v>42927</v>
      </c>
      <c r="B745" s="2">
        <v>0.55249999999999999</v>
      </c>
      <c r="C745" s="4">
        <f t="shared" si="47"/>
        <v>7.7291666666666703E-2</v>
      </c>
      <c r="D745" s="6">
        <v>38.116250000000001</v>
      </c>
      <c r="E745" s="6">
        <f t="shared" si="48"/>
        <v>38.665623684210537</v>
      </c>
      <c r="F745" s="6">
        <v>41.8</v>
      </c>
      <c r="G745" s="6">
        <f t="shared" si="49"/>
        <v>41.79999999999999</v>
      </c>
      <c r="H745" s="6">
        <v>3.17</v>
      </c>
      <c r="I745" s="6">
        <f t="shared" si="50"/>
        <v>3.1700000000000008</v>
      </c>
      <c r="J745" s="6">
        <v>399.99630000000002</v>
      </c>
      <c r="K745" s="6">
        <v>0</v>
      </c>
      <c r="L745" s="6">
        <v>0</v>
      </c>
      <c r="M745" s="6">
        <v>175.21629999999999</v>
      </c>
    </row>
    <row r="746" spans="1:13" x14ac:dyDescent="0.25">
      <c r="A746" s="1">
        <v>42927</v>
      </c>
      <c r="B746" s="2">
        <v>0.55260416666666667</v>
      </c>
      <c r="C746" s="4">
        <f t="shared" si="47"/>
        <v>7.7395833333333386E-2</v>
      </c>
      <c r="D746" s="6">
        <v>39.160060000000001</v>
      </c>
      <c r="E746" s="6">
        <f t="shared" si="48"/>
        <v>38.720561052631588</v>
      </c>
      <c r="F746" s="6">
        <v>41.8</v>
      </c>
      <c r="G746" s="6">
        <f t="shared" si="49"/>
        <v>41.79999999999999</v>
      </c>
      <c r="H746" s="6">
        <v>3.17</v>
      </c>
      <c r="I746" s="6">
        <f t="shared" si="50"/>
        <v>3.1700000000000008</v>
      </c>
      <c r="J746" s="6">
        <v>399.99630000000002</v>
      </c>
      <c r="K746" s="6">
        <v>0</v>
      </c>
      <c r="L746" s="6">
        <v>0</v>
      </c>
      <c r="M746" s="6">
        <v>175.21629999999999</v>
      </c>
    </row>
    <row r="747" spans="1:13" x14ac:dyDescent="0.25">
      <c r="A747" s="1">
        <v>42927</v>
      </c>
      <c r="B747" s="2">
        <v>0.55270833333333336</v>
      </c>
      <c r="C747" s="4">
        <f t="shared" si="47"/>
        <v>7.7500000000000069E-2</v>
      </c>
      <c r="D747" s="6">
        <v>39.160060000000001</v>
      </c>
      <c r="E747" s="6">
        <f t="shared" si="48"/>
        <v>38.775498421052646</v>
      </c>
      <c r="F747" s="6">
        <v>41.8</v>
      </c>
      <c r="G747" s="6">
        <f t="shared" si="49"/>
        <v>41.79999999999999</v>
      </c>
      <c r="H747" s="6">
        <v>3.17</v>
      </c>
      <c r="I747" s="6">
        <f t="shared" si="50"/>
        <v>3.1700000000000008</v>
      </c>
      <c r="J747" s="6">
        <v>399.99630000000002</v>
      </c>
      <c r="K747" s="6">
        <v>0</v>
      </c>
      <c r="L747" s="6">
        <v>0</v>
      </c>
      <c r="M747" s="6">
        <v>175.21629999999999</v>
      </c>
    </row>
    <row r="748" spans="1:13" x14ac:dyDescent="0.25">
      <c r="A748" s="1">
        <v>42927</v>
      </c>
      <c r="B748" s="2">
        <v>0.55281250000000004</v>
      </c>
      <c r="C748" s="4">
        <f t="shared" si="47"/>
        <v>7.7604166666666752E-2</v>
      </c>
      <c r="D748" s="6">
        <v>39.160060000000001</v>
      </c>
      <c r="E748" s="6">
        <f t="shared" si="48"/>
        <v>38.830435789473697</v>
      </c>
      <c r="F748" s="6">
        <v>41.8</v>
      </c>
      <c r="G748" s="6">
        <f t="shared" si="49"/>
        <v>41.79999999999999</v>
      </c>
      <c r="H748" s="6">
        <v>3.17</v>
      </c>
      <c r="I748" s="6">
        <f t="shared" si="50"/>
        <v>3.1700000000000008</v>
      </c>
      <c r="J748" s="6">
        <v>399.99630000000002</v>
      </c>
      <c r="K748" s="6">
        <v>0</v>
      </c>
      <c r="L748" s="6">
        <v>0</v>
      </c>
      <c r="M748" s="6">
        <v>175.21629999999999</v>
      </c>
    </row>
    <row r="749" spans="1:13" x14ac:dyDescent="0.25">
      <c r="A749" s="1">
        <v>42927</v>
      </c>
      <c r="B749" s="2">
        <v>0.55291666666666661</v>
      </c>
      <c r="C749" s="4">
        <f t="shared" si="47"/>
        <v>7.7708333333333324E-2</v>
      </c>
      <c r="D749" s="6">
        <v>39.160060000000001</v>
      </c>
      <c r="E749" s="6">
        <f t="shared" si="48"/>
        <v>38.88537315789474</v>
      </c>
      <c r="F749" s="6">
        <v>41.8</v>
      </c>
      <c r="G749" s="6">
        <f t="shared" si="49"/>
        <v>41.79999999999999</v>
      </c>
      <c r="H749" s="6">
        <v>3.17</v>
      </c>
      <c r="I749" s="6">
        <f t="shared" si="50"/>
        <v>3.1700000000000008</v>
      </c>
      <c r="J749" s="6">
        <v>399.99630000000002</v>
      </c>
      <c r="K749" s="6">
        <v>0</v>
      </c>
      <c r="L749" s="6">
        <v>0</v>
      </c>
      <c r="M749" s="6">
        <v>175.21629999999999</v>
      </c>
    </row>
    <row r="750" spans="1:13" x14ac:dyDescent="0.25">
      <c r="A750" s="1">
        <v>42927</v>
      </c>
      <c r="B750" s="2">
        <v>0.55302083333333341</v>
      </c>
      <c r="C750" s="4">
        <f t="shared" si="47"/>
        <v>7.7812500000000118E-2</v>
      </c>
      <c r="D750" s="6">
        <v>39.160060000000001</v>
      </c>
      <c r="E750" s="6">
        <f t="shared" si="48"/>
        <v>38.940310526315798</v>
      </c>
      <c r="F750" s="6">
        <v>41.8</v>
      </c>
      <c r="G750" s="6">
        <f t="shared" si="49"/>
        <v>41.79999999999999</v>
      </c>
      <c r="H750" s="6">
        <v>3.17</v>
      </c>
      <c r="I750" s="6">
        <f t="shared" si="50"/>
        <v>3.1700000000000008</v>
      </c>
      <c r="J750" s="6">
        <v>399.99630000000002</v>
      </c>
      <c r="K750" s="6">
        <v>0</v>
      </c>
      <c r="L750" s="6">
        <v>0</v>
      </c>
      <c r="M750" s="6">
        <v>175.21629999999999</v>
      </c>
    </row>
    <row r="751" spans="1:13" x14ac:dyDescent="0.25">
      <c r="A751" s="1">
        <v>42927</v>
      </c>
      <c r="B751" s="2">
        <v>0.55312499999999998</v>
      </c>
      <c r="C751" s="4">
        <f t="shared" si="47"/>
        <v>7.791666666666669E-2</v>
      </c>
      <c r="D751" s="6">
        <v>39.160060000000001</v>
      </c>
      <c r="E751" s="6">
        <f t="shared" si="48"/>
        <v>38.995247894736849</v>
      </c>
      <c r="F751" s="6">
        <v>41.8</v>
      </c>
      <c r="G751" s="6">
        <f t="shared" si="49"/>
        <v>41.79999999999999</v>
      </c>
      <c r="H751" s="6">
        <v>3.17</v>
      </c>
      <c r="I751" s="6">
        <f t="shared" si="50"/>
        <v>3.1700000000000008</v>
      </c>
      <c r="J751" s="6">
        <v>398.83330000000001</v>
      </c>
      <c r="K751" s="6">
        <v>0</v>
      </c>
      <c r="L751" s="6">
        <v>0</v>
      </c>
      <c r="M751" s="6">
        <v>175.21629999999999</v>
      </c>
    </row>
    <row r="752" spans="1:13" x14ac:dyDescent="0.25">
      <c r="A752" s="1">
        <v>42927</v>
      </c>
      <c r="B752" s="2">
        <v>0.55322916666666666</v>
      </c>
      <c r="C752" s="4">
        <f t="shared" si="47"/>
        <v>7.8020833333333373E-2</v>
      </c>
      <c r="D752" s="6">
        <v>39.160060000000001</v>
      </c>
      <c r="E752" s="6">
        <f t="shared" si="48"/>
        <v>39.0501852631579</v>
      </c>
      <c r="F752" s="6">
        <v>41.8</v>
      </c>
      <c r="G752" s="6">
        <f t="shared" si="49"/>
        <v>41.79999999999999</v>
      </c>
      <c r="H752" s="6">
        <v>3.17</v>
      </c>
      <c r="I752" s="6">
        <f t="shared" si="50"/>
        <v>3.1700000000000008</v>
      </c>
      <c r="J752" s="6">
        <v>400.11340000000001</v>
      </c>
      <c r="K752" s="6">
        <v>0</v>
      </c>
      <c r="L752" s="6">
        <v>0</v>
      </c>
      <c r="M752" s="6">
        <v>175.21629999999999</v>
      </c>
    </row>
    <row r="753" spans="1:13" x14ac:dyDescent="0.25">
      <c r="A753" s="1">
        <v>42927</v>
      </c>
      <c r="B753" s="2">
        <v>0.55333333333333334</v>
      </c>
      <c r="C753" s="4">
        <f t="shared" si="47"/>
        <v>7.8125000000000056E-2</v>
      </c>
      <c r="D753" s="6">
        <v>39.160060000000001</v>
      </c>
      <c r="E753" s="6">
        <f t="shared" si="48"/>
        <v>39.105122631578958</v>
      </c>
      <c r="F753" s="6">
        <v>41.8</v>
      </c>
      <c r="G753" s="6">
        <f t="shared" si="49"/>
        <v>41.79999999999999</v>
      </c>
      <c r="H753" s="6">
        <v>3.17</v>
      </c>
      <c r="I753" s="6">
        <f t="shared" si="50"/>
        <v>3.1700000000000008</v>
      </c>
      <c r="J753" s="6">
        <v>400.11340000000001</v>
      </c>
      <c r="K753" s="6">
        <v>0</v>
      </c>
      <c r="L753" s="6">
        <v>0</v>
      </c>
      <c r="M753" s="6">
        <v>175.21629999999999</v>
      </c>
    </row>
    <row r="754" spans="1:13" x14ac:dyDescent="0.25">
      <c r="A754" s="1">
        <v>42927</v>
      </c>
      <c r="B754" s="2">
        <v>0.55343750000000003</v>
      </c>
      <c r="C754" s="4">
        <f t="shared" si="47"/>
        <v>7.8229166666666738E-2</v>
      </c>
      <c r="D754" s="6">
        <v>39.160060000000001</v>
      </c>
      <c r="E754" s="6">
        <f t="shared" si="48"/>
        <v>39.160060000000009</v>
      </c>
      <c r="F754" s="6">
        <v>41.8</v>
      </c>
      <c r="G754" s="6">
        <f t="shared" si="49"/>
        <v>41.79999999999999</v>
      </c>
      <c r="H754" s="6">
        <v>3.17</v>
      </c>
      <c r="I754" s="6">
        <f t="shared" si="50"/>
        <v>3.1700000000000008</v>
      </c>
      <c r="J754" s="6">
        <v>399.61619999999999</v>
      </c>
      <c r="K754" s="6">
        <v>0</v>
      </c>
      <c r="L754" s="6">
        <v>0</v>
      </c>
      <c r="M754" s="6">
        <v>175.21629999999999</v>
      </c>
    </row>
    <row r="755" spans="1:13" x14ac:dyDescent="0.25">
      <c r="A755" s="1">
        <v>42927</v>
      </c>
      <c r="B755" s="2">
        <v>0.55354166666666671</v>
      </c>
      <c r="C755" s="4">
        <f t="shared" si="47"/>
        <v>7.8333333333333421E-2</v>
      </c>
      <c r="D755" s="6">
        <v>39.160060000000001</v>
      </c>
      <c r="E755" s="6">
        <f t="shared" si="48"/>
        <v>39.160060000000009</v>
      </c>
      <c r="F755" s="6">
        <v>41.8</v>
      </c>
      <c r="G755" s="6">
        <f t="shared" si="49"/>
        <v>41.79999999999999</v>
      </c>
      <c r="H755" s="6">
        <v>3.17</v>
      </c>
      <c r="I755" s="6">
        <f t="shared" si="50"/>
        <v>3.1700000000000008</v>
      </c>
      <c r="J755" s="6">
        <v>399.61619999999999</v>
      </c>
      <c r="K755" s="6">
        <v>0</v>
      </c>
      <c r="L755" s="6">
        <v>0</v>
      </c>
      <c r="M755" s="6">
        <v>175.21629999999999</v>
      </c>
    </row>
    <row r="756" spans="1:13" x14ac:dyDescent="0.25">
      <c r="A756" s="1">
        <v>42927</v>
      </c>
      <c r="B756" s="2">
        <v>0.55364583333333328</v>
      </c>
      <c r="C756" s="4">
        <f t="shared" si="47"/>
        <v>7.8437499999999993E-2</v>
      </c>
      <c r="D756" s="6">
        <v>39.160060000000001</v>
      </c>
      <c r="E756" s="6">
        <f t="shared" si="48"/>
        <v>39.160060000000009</v>
      </c>
      <c r="F756" s="6">
        <v>41.8</v>
      </c>
      <c r="G756" s="6">
        <f t="shared" si="49"/>
        <v>41.79999999999999</v>
      </c>
      <c r="H756" s="6">
        <v>3.17</v>
      </c>
      <c r="I756" s="6">
        <f t="shared" si="50"/>
        <v>3.1700000000000008</v>
      </c>
      <c r="J756" s="6">
        <v>399.61619999999999</v>
      </c>
      <c r="K756" s="6">
        <v>0</v>
      </c>
      <c r="L756" s="6">
        <v>0</v>
      </c>
      <c r="M756" s="6">
        <v>175.21629999999999</v>
      </c>
    </row>
    <row r="757" spans="1:13" x14ac:dyDescent="0.25">
      <c r="A757" s="1">
        <v>42927</v>
      </c>
      <c r="B757" s="2">
        <v>0.55374999999999996</v>
      </c>
      <c r="C757" s="4">
        <f t="shared" si="47"/>
        <v>7.8541666666666676E-2</v>
      </c>
      <c r="D757" s="6">
        <v>39.160060000000001</v>
      </c>
      <c r="E757" s="6">
        <f t="shared" si="48"/>
        <v>39.160060000000009</v>
      </c>
      <c r="F757" s="6">
        <v>41.8</v>
      </c>
      <c r="G757" s="6">
        <f t="shared" si="49"/>
        <v>41.79999999999999</v>
      </c>
      <c r="H757" s="6">
        <v>3.17</v>
      </c>
      <c r="I757" s="6">
        <f t="shared" si="50"/>
        <v>3.1700000000000008</v>
      </c>
      <c r="J757" s="6">
        <v>399.61520000000002</v>
      </c>
      <c r="K757" s="6">
        <v>0</v>
      </c>
      <c r="L757" s="6">
        <v>0</v>
      </c>
      <c r="M757" s="6">
        <v>175.21629999999999</v>
      </c>
    </row>
    <row r="758" spans="1:13" x14ac:dyDescent="0.25">
      <c r="A758" s="1">
        <v>42927</v>
      </c>
      <c r="B758" s="2">
        <v>0.55385416666666665</v>
      </c>
      <c r="C758" s="4">
        <f t="shared" si="47"/>
        <v>7.8645833333333359E-2</v>
      </c>
      <c r="D758" s="6">
        <v>39.160060000000001</v>
      </c>
      <c r="E758" s="6">
        <f t="shared" si="48"/>
        <v>39.160060000000009</v>
      </c>
      <c r="F758" s="6">
        <v>41.8</v>
      </c>
      <c r="G758" s="6">
        <f t="shared" si="49"/>
        <v>41.79999999999999</v>
      </c>
      <c r="H758" s="6">
        <v>3.17</v>
      </c>
      <c r="I758" s="6">
        <f t="shared" si="50"/>
        <v>3.1700000000000008</v>
      </c>
      <c r="J758" s="6">
        <v>400.62270000000001</v>
      </c>
      <c r="K758" s="6">
        <v>0</v>
      </c>
      <c r="L758" s="6">
        <v>0</v>
      </c>
      <c r="M758" s="6">
        <v>175.21629999999999</v>
      </c>
    </row>
    <row r="759" spans="1:13" x14ac:dyDescent="0.25">
      <c r="A759" s="1">
        <v>42927</v>
      </c>
      <c r="B759" s="2">
        <v>0.55395833333333333</v>
      </c>
      <c r="C759" s="4">
        <f t="shared" si="47"/>
        <v>7.8750000000000042E-2</v>
      </c>
      <c r="D759" s="6">
        <v>39.160060000000001</v>
      </c>
      <c r="E759" s="6">
        <f t="shared" si="48"/>
        <v>39.160060000000009</v>
      </c>
      <c r="F759" s="6">
        <v>41.8</v>
      </c>
      <c r="G759" s="6">
        <f t="shared" si="49"/>
        <v>41.79999999999999</v>
      </c>
      <c r="H759" s="6">
        <v>3.17</v>
      </c>
      <c r="I759" s="6">
        <f t="shared" si="50"/>
        <v>3.1700000000000008</v>
      </c>
      <c r="J759" s="6">
        <v>400.62270000000001</v>
      </c>
      <c r="K759" s="6">
        <v>0</v>
      </c>
      <c r="L759" s="6">
        <v>0</v>
      </c>
      <c r="M759" s="6">
        <v>175.21629999999999</v>
      </c>
    </row>
    <row r="760" spans="1:13" x14ac:dyDescent="0.25">
      <c r="A760" s="1">
        <v>42927</v>
      </c>
      <c r="B760" s="2">
        <v>0.55406250000000001</v>
      </c>
      <c r="C760" s="4">
        <f t="shared" si="47"/>
        <v>7.8854166666666725E-2</v>
      </c>
      <c r="D760" s="6">
        <v>39.160060000000001</v>
      </c>
      <c r="E760" s="6">
        <f t="shared" si="48"/>
        <v>39.160060000000009</v>
      </c>
      <c r="F760" s="6">
        <v>41.8</v>
      </c>
      <c r="G760" s="6">
        <f t="shared" si="49"/>
        <v>41.79999999999999</v>
      </c>
      <c r="H760" s="6">
        <v>3.17</v>
      </c>
      <c r="I760" s="6">
        <f t="shared" si="50"/>
        <v>3.1700000000000008</v>
      </c>
      <c r="J760" s="6">
        <v>400.62270000000001</v>
      </c>
      <c r="K760" s="6">
        <v>0</v>
      </c>
      <c r="L760" s="6">
        <v>0</v>
      </c>
      <c r="M760" s="6">
        <v>175.21629999999999</v>
      </c>
    </row>
    <row r="761" spans="1:13" x14ac:dyDescent="0.25">
      <c r="A761" s="1">
        <v>42927</v>
      </c>
      <c r="B761" s="2">
        <v>0.5541666666666667</v>
      </c>
      <c r="C761" s="4">
        <f t="shared" si="47"/>
        <v>7.8958333333333408E-2</v>
      </c>
      <c r="D761" s="6">
        <v>39.160060000000001</v>
      </c>
      <c r="E761" s="6">
        <f t="shared" si="48"/>
        <v>39.160060000000009</v>
      </c>
      <c r="F761" s="6">
        <v>41.8</v>
      </c>
      <c r="G761" s="6">
        <f t="shared" si="49"/>
        <v>41.79999999999999</v>
      </c>
      <c r="H761" s="6">
        <v>3.17</v>
      </c>
      <c r="I761" s="6">
        <f t="shared" si="50"/>
        <v>3.1700000000000008</v>
      </c>
      <c r="J761" s="6">
        <v>430.97890000000001</v>
      </c>
      <c r="K761" s="6">
        <v>0</v>
      </c>
      <c r="L761" s="6">
        <v>0</v>
      </c>
      <c r="M761" s="6">
        <v>175.21629999999999</v>
      </c>
    </row>
    <row r="762" spans="1:13" x14ac:dyDescent="0.25">
      <c r="A762" s="1">
        <v>42927</v>
      </c>
      <c r="B762" s="2">
        <v>0.55427083333333338</v>
      </c>
      <c r="C762" s="4">
        <f t="shared" si="47"/>
        <v>7.9062500000000091E-2</v>
      </c>
      <c r="D762" s="6">
        <v>39.160060000000001</v>
      </c>
      <c r="E762" s="6">
        <f t="shared" si="48"/>
        <v>39.160060000000009</v>
      </c>
      <c r="F762" s="6">
        <v>41.8</v>
      </c>
      <c r="G762" s="6">
        <f t="shared" si="49"/>
        <v>41.79999999999999</v>
      </c>
      <c r="H762" s="6">
        <v>3.17</v>
      </c>
      <c r="I762" s="6">
        <f t="shared" si="50"/>
        <v>3.1700000000000008</v>
      </c>
      <c r="J762" s="6">
        <v>490.57159999999999</v>
      </c>
      <c r="K762" s="6">
        <v>0</v>
      </c>
      <c r="L762" s="6">
        <v>0</v>
      </c>
      <c r="M762" s="6">
        <v>175.21629999999999</v>
      </c>
    </row>
    <row r="763" spans="1:13" x14ac:dyDescent="0.25">
      <c r="A763" s="1">
        <v>42927</v>
      </c>
      <c r="B763" s="2">
        <v>0.55437499999999995</v>
      </c>
      <c r="C763" s="4">
        <f t="shared" si="47"/>
        <v>7.9166666666666663E-2</v>
      </c>
      <c r="D763" s="6">
        <v>39.160060000000001</v>
      </c>
      <c r="E763" s="6">
        <f t="shared" si="48"/>
        <v>39.160060000000009</v>
      </c>
      <c r="F763" s="6">
        <v>41.8</v>
      </c>
      <c r="G763" s="6">
        <f t="shared" si="49"/>
        <v>41.79999999999999</v>
      </c>
      <c r="H763" s="6">
        <v>3.17</v>
      </c>
      <c r="I763" s="6">
        <f t="shared" si="50"/>
        <v>3.1700000000000008</v>
      </c>
      <c r="J763" s="6">
        <v>499.25240000000002</v>
      </c>
      <c r="K763" s="6">
        <v>0</v>
      </c>
      <c r="L763" s="6">
        <v>0</v>
      </c>
      <c r="M763" s="6">
        <v>175.21629999999999</v>
      </c>
    </row>
    <row r="764" spans="1:13" x14ac:dyDescent="0.25">
      <c r="A764" s="1">
        <v>42927</v>
      </c>
      <c r="B764" s="2">
        <v>0.55447916666666663</v>
      </c>
      <c r="C764" s="4">
        <f t="shared" si="47"/>
        <v>7.9270833333333346E-2</v>
      </c>
      <c r="D764" s="6">
        <v>39.160060000000001</v>
      </c>
      <c r="E764" s="6">
        <f t="shared" si="48"/>
        <v>39.160060000000009</v>
      </c>
      <c r="F764" s="6">
        <v>41.8</v>
      </c>
      <c r="G764" s="6">
        <f t="shared" si="49"/>
        <v>41.79999999999999</v>
      </c>
      <c r="H764" s="6">
        <v>3.17</v>
      </c>
      <c r="I764" s="6">
        <f t="shared" si="50"/>
        <v>3.1700000000000008</v>
      </c>
      <c r="J764" s="6">
        <v>500.2749</v>
      </c>
      <c r="K764" s="6">
        <v>0</v>
      </c>
      <c r="L764" s="6">
        <v>0</v>
      </c>
      <c r="M764" s="6">
        <v>175.21629999999999</v>
      </c>
    </row>
    <row r="765" spans="1:13" x14ac:dyDescent="0.25">
      <c r="A765" s="1">
        <v>42927</v>
      </c>
      <c r="B765" s="2">
        <v>0.55458333333333332</v>
      </c>
      <c r="C765" s="4">
        <f t="shared" si="47"/>
        <v>7.9375000000000029E-2</v>
      </c>
      <c r="D765" s="6">
        <v>39.160060000000001</v>
      </c>
      <c r="E765" s="6">
        <f t="shared" si="48"/>
        <v>39.160060000000009</v>
      </c>
      <c r="F765" s="6">
        <v>41.8</v>
      </c>
      <c r="G765" s="6">
        <f t="shared" si="49"/>
        <v>41.79999999999999</v>
      </c>
      <c r="H765" s="6">
        <v>3.17</v>
      </c>
      <c r="I765" s="6">
        <f t="shared" si="50"/>
        <v>3.1700000000000008</v>
      </c>
      <c r="J765" s="6">
        <v>499.02640000000002</v>
      </c>
      <c r="K765" s="6">
        <v>0</v>
      </c>
      <c r="L765" s="6">
        <v>0</v>
      </c>
      <c r="M765" s="6">
        <v>175.21629999999999</v>
      </c>
    </row>
    <row r="766" spans="1:13" x14ac:dyDescent="0.25">
      <c r="A766" s="1">
        <v>42927</v>
      </c>
      <c r="B766" s="2">
        <v>0.5546875</v>
      </c>
      <c r="C766" s="4">
        <f t="shared" si="47"/>
        <v>7.9479166666666712E-2</v>
      </c>
      <c r="D766" s="6">
        <v>39.160060000000001</v>
      </c>
      <c r="E766" s="6">
        <f t="shared" si="48"/>
        <v>39.160060000000009</v>
      </c>
      <c r="F766" s="6">
        <v>41.8</v>
      </c>
      <c r="G766" s="6">
        <f t="shared" si="49"/>
        <v>41.79999999999999</v>
      </c>
      <c r="H766" s="6">
        <v>3.17</v>
      </c>
      <c r="I766" s="6">
        <f t="shared" si="50"/>
        <v>3.1700000000000008</v>
      </c>
      <c r="J766" s="6">
        <v>500.45620000000002</v>
      </c>
      <c r="K766" s="6">
        <v>0</v>
      </c>
      <c r="L766" s="6">
        <v>0</v>
      </c>
      <c r="M766" s="6">
        <v>175.21629999999999</v>
      </c>
    </row>
    <row r="767" spans="1:13" x14ac:dyDescent="0.25">
      <c r="A767" s="1">
        <v>42927</v>
      </c>
      <c r="B767" s="2">
        <v>0.55479166666666668</v>
      </c>
      <c r="C767" s="4">
        <f t="shared" si="47"/>
        <v>7.9583333333333395E-2</v>
      </c>
      <c r="D767" s="6">
        <v>39.160060000000001</v>
      </c>
      <c r="E767" s="6">
        <f t="shared" si="48"/>
        <v>39.160060000000009</v>
      </c>
      <c r="F767" s="6">
        <v>41.8</v>
      </c>
      <c r="G767" s="6">
        <f t="shared" si="49"/>
        <v>41.79999999999999</v>
      </c>
      <c r="H767" s="6">
        <v>3.17</v>
      </c>
      <c r="I767" s="6">
        <f t="shared" si="50"/>
        <v>3.1700000000000008</v>
      </c>
      <c r="J767" s="6">
        <v>500.58100000000002</v>
      </c>
      <c r="K767" s="6">
        <v>0</v>
      </c>
      <c r="L767" s="6">
        <v>0</v>
      </c>
      <c r="M767" s="6">
        <v>175.21629999999999</v>
      </c>
    </row>
    <row r="768" spans="1:13" x14ac:dyDescent="0.25">
      <c r="A768" s="1">
        <v>42927</v>
      </c>
      <c r="B768" s="2">
        <v>0.55489583333333337</v>
      </c>
      <c r="C768" s="4">
        <f t="shared" si="47"/>
        <v>7.9687500000000078E-2</v>
      </c>
      <c r="D768" s="6">
        <v>39.160060000000001</v>
      </c>
      <c r="E768" s="6">
        <f t="shared" si="48"/>
        <v>39.160060000000009</v>
      </c>
      <c r="F768" s="6">
        <v>41.8</v>
      </c>
      <c r="G768" s="6">
        <f t="shared" si="49"/>
        <v>41.79999999999999</v>
      </c>
      <c r="H768" s="6">
        <v>3.17</v>
      </c>
      <c r="I768" s="6">
        <f t="shared" si="50"/>
        <v>3.1700000000000008</v>
      </c>
      <c r="J768" s="6">
        <v>499.52420000000001</v>
      </c>
      <c r="K768" s="6">
        <v>0</v>
      </c>
      <c r="L768" s="6">
        <v>0</v>
      </c>
      <c r="M768" s="6">
        <v>175.21629999999999</v>
      </c>
    </row>
    <row r="769" spans="1:13" x14ac:dyDescent="0.25">
      <c r="A769" s="1">
        <v>42927</v>
      </c>
      <c r="B769" s="2">
        <v>0.55500000000000005</v>
      </c>
      <c r="C769" s="4">
        <f t="shared" si="47"/>
        <v>7.9791666666666761E-2</v>
      </c>
      <c r="D769" s="6">
        <v>39.160060000000001</v>
      </c>
      <c r="E769" s="6">
        <f t="shared" si="48"/>
        <v>39.160060000000009</v>
      </c>
      <c r="F769" s="6">
        <v>41.8</v>
      </c>
      <c r="G769" s="6">
        <f t="shared" si="49"/>
        <v>41.79999999999999</v>
      </c>
      <c r="H769" s="6">
        <v>3.17</v>
      </c>
      <c r="I769" s="6">
        <f t="shared" si="50"/>
        <v>3.1700000000000008</v>
      </c>
      <c r="J769" s="6">
        <v>499.52420000000001</v>
      </c>
      <c r="K769" s="6">
        <v>0</v>
      </c>
      <c r="L769" s="6">
        <v>0</v>
      </c>
      <c r="M769" s="6">
        <v>175.21629999999999</v>
      </c>
    </row>
    <row r="770" spans="1:13" x14ac:dyDescent="0.25">
      <c r="A770" s="1">
        <v>42927</v>
      </c>
      <c r="B770" s="2">
        <v>0.55510416666666662</v>
      </c>
      <c r="C770" s="4">
        <f t="shared" si="47"/>
        <v>7.9895833333333333E-2</v>
      </c>
      <c r="D770" s="6">
        <v>39.160060000000001</v>
      </c>
      <c r="E770" s="6">
        <f t="shared" si="48"/>
        <v>39.160060000000009</v>
      </c>
      <c r="F770" s="6">
        <v>41.8</v>
      </c>
      <c r="G770" s="6">
        <f t="shared" si="49"/>
        <v>41.79999999999999</v>
      </c>
      <c r="H770" s="6">
        <v>3.17</v>
      </c>
      <c r="I770" s="6">
        <f t="shared" si="50"/>
        <v>3.1700000000000008</v>
      </c>
      <c r="J770" s="6">
        <v>500.54950000000002</v>
      </c>
      <c r="K770" s="6">
        <v>0</v>
      </c>
      <c r="L770" s="6">
        <v>0</v>
      </c>
      <c r="M770" s="6">
        <v>175.21629999999999</v>
      </c>
    </row>
    <row r="771" spans="1:13" x14ac:dyDescent="0.25">
      <c r="A771" s="1">
        <v>42927</v>
      </c>
      <c r="B771" s="2">
        <v>0.5552083333333333</v>
      </c>
      <c r="C771" s="4">
        <f t="shared" si="47"/>
        <v>8.0000000000000016E-2</v>
      </c>
      <c r="D771" s="6">
        <v>39.160060000000001</v>
      </c>
      <c r="E771" s="6">
        <f t="shared" si="48"/>
        <v>39.160060000000009</v>
      </c>
      <c r="F771" s="6">
        <v>41.8</v>
      </c>
      <c r="G771" s="6">
        <f t="shared" si="49"/>
        <v>41.79999999999999</v>
      </c>
      <c r="H771" s="6">
        <v>3.17</v>
      </c>
      <c r="I771" s="6">
        <f t="shared" si="50"/>
        <v>3.1700000000000008</v>
      </c>
      <c r="J771" s="6">
        <v>499.21589999999998</v>
      </c>
      <c r="K771" s="6">
        <v>0</v>
      </c>
      <c r="L771" s="6">
        <v>0</v>
      </c>
      <c r="M771" s="6">
        <v>175.21629999999999</v>
      </c>
    </row>
    <row r="772" spans="1:13" x14ac:dyDescent="0.25">
      <c r="A772" s="1">
        <v>42927</v>
      </c>
      <c r="B772" s="2">
        <v>0.55531249999999999</v>
      </c>
      <c r="C772" s="4">
        <f t="shared" ref="C772:C835" si="51">B772-B$2</f>
        <v>8.0104166666666698E-2</v>
      </c>
      <c r="D772" s="6">
        <v>39.160060000000001</v>
      </c>
      <c r="E772" s="6">
        <f t="shared" si="48"/>
        <v>39.160060000000009</v>
      </c>
      <c r="F772" s="6">
        <v>41.8</v>
      </c>
      <c r="G772" s="6">
        <f t="shared" si="49"/>
        <v>41.79999999999999</v>
      </c>
      <c r="H772" s="6">
        <v>3.17</v>
      </c>
      <c r="I772" s="6">
        <f t="shared" si="50"/>
        <v>3.1700000000000008</v>
      </c>
      <c r="J772" s="6">
        <v>499.38420000000002</v>
      </c>
      <c r="K772" s="6">
        <v>0</v>
      </c>
      <c r="L772" s="6">
        <v>0</v>
      </c>
      <c r="M772" s="6">
        <v>175.21629999999999</v>
      </c>
    </row>
    <row r="773" spans="1:13" x14ac:dyDescent="0.25">
      <c r="A773" s="1">
        <v>42927</v>
      </c>
      <c r="B773" s="2">
        <v>0.55541666666666667</v>
      </c>
      <c r="C773" s="4">
        <f t="shared" si="51"/>
        <v>8.0208333333333381E-2</v>
      </c>
      <c r="D773" s="6">
        <v>39.160060000000001</v>
      </c>
      <c r="E773" s="6">
        <f t="shared" si="48"/>
        <v>39.160060000000009</v>
      </c>
      <c r="F773" s="6">
        <v>41.8</v>
      </c>
      <c r="G773" s="6">
        <f t="shared" si="49"/>
        <v>41.79999999999999</v>
      </c>
      <c r="H773" s="6">
        <v>3.17</v>
      </c>
      <c r="I773" s="6">
        <f t="shared" si="50"/>
        <v>3.1700000000000008</v>
      </c>
      <c r="J773" s="6">
        <v>500.7672</v>
      </c>
      <c r="K773" s="6">
        <v>0</v>
      </c>
      <c r="L773" s="6">
        <v>0</v>
      </c>
      <c r="M773" s="6">
        <v>175.21629999999999</v>
      </c>
    </row>
    <row r="774" spans="1:13" x14ac:dyDescent="0.25">
      <c r="A774" s="1">
        <v>42927</v>
      </c>
      <c r="B774" s="2">
        <v>0.55552083333333335</v>
      </c>
      <c r="C774" s="4">
        <f t="shared" si="51"/>
        <v>8.0312500000000064E-2</v>
      </c>
      <c r="D774" s="6">
        <v>39.160060000000001</v>
      </c>
      <c r="E774" s="6">
        <f t="shared" si="48"/>
        <v>39.160060000000009</v>
      </c>
      <c r="F774" s="6">
        <v>41.8</v>
      </c>
      <c r="G774" s="6">
        <f t="shared" si="49"/>
        <v>41.79999999999999</v>
      </c>
      <c r="H774" s="6">
        <v>3.17</v>
      </c>
      <c r="I774" s="6">
        <f t="shared" si="50"/>
        <v>3.1700000000000008</v>
      </c>
      <c r="J774" s="6">
        <v>499.47590000000002</v>
      </c>
      <c r="K774" s="6">
        <v>0</v>
      </c>
      <c r="L774" s="6">
        <v>0</v>
      </c>
      <c r="M774" s="6">
        <v>175.21629999999999</v>
      </c>
    </row>
    <row r="775" spans="1:13" x14ac:dyDescent="0.25">
      <c r="A775" s="1">
        <v>42927</v>
      </c>
      <c r="B775" s="2">
        <v>0.55562500000000004</v>
      </c>
      <c r="C775" s="4">
        <f t="shared" si="51"/>
        <v>8.0416666666666747E-2</v>
      </c>
      <c r="D775" s="6">
        <v>39.160060000000001</v>
      </c>
      <c r="E775" s="6">
        <f t="shared" si="48"/>
        <v>39.160060000000009</v>
      </c>
      <c r="F775" s="6">
        <v>41.8</v>
      </c>
      <c r="G775" s="6">
        <f t="shared" si="49"/>
        <v>41.79999999999999</v>
      </c>
      <c r="H775" s="6">
        <v>3.17</v>
      </c>
      <c r="I775" s="6">
        <f t="shared" si="50"/>
        <v>3.1700000000000008</v>
      </c>
      <c r="J775" s="6">
        <v>499.47590000000002</v>
      </c>
      <c r="K775" s="6">
        <v>0</v>
      </c>
      <c r="L775" s="6">
        <v>0</v>
      </c>
      <c r="M775" s="6">
        <v>175.21629999999999</v>
      </c>
    </row>
    <row r="776" spans="1:13" x14ac:dyDescent="0.25">
      <c r="A776" s="1">
        <v>42927</v>
      </c>
      <c r="B776" s="2">
        <v>0.55572916666666672</v>
      </c>
      <c r="C776" s="4">
        <f t="shared" si="51"/>
        <v>8.052083333333343E-2</v>
      </c>
      <c r="D776" s="6">
        <v>39.160060000000001</v>
      </c>
      <c r="E776" s="6">
        <f t="shared" si="48"/>
        <v>39.160060000000009</v>
      </c>
      <c r="F776" s="6">
        <v>41.8</v>
      </c>
      <c r="G776" s="6">
        <f t="shared" si="49"/>
        <v>41.79999999999999</v>
      </c>
      <c r="H776" s="6">
        <v>3.17</v>
      </c>
      <c r="I776" s="6">
        <f t="shared" si="50"/>
        <v>3.1700000000000008</v>
      </c>
      <c r="J776" s="6">
        <v>499.47590000000002</v>
      </c>
      <c r="K776" s="6">
        <v>0</v>
      </c>
      <c r="L776" s="6">
        <v>0</v>
      </c>
      <c r="M776" s="6">
        <v>175.21629999999999</v>
      </c>
    </row>
    <row r="777" spans="1:13" x14ac:dyDescent="0.25">
      <c r="A777" s="1">
        <v>42927</v>
      </c>
      <c r="B777" s="2">
        <v>0.55583333333333329</v>
      </c>
      <c r="C777" s="4">
        <f t="shared" si="51"/>
        <v>8.0625000000000002E-2</v>
      </c>
      <c r="D777" s="6">
        <v>39.160060000000001</v>
      </c>
      <c r="E777" s="6">
        <f t="shared" si="48"/>
        <v>39.160060000000009</v>
      </c>
      <c r="F777" s="6">
        <v>41.8</v>
      </c>
      <c r="G777" s="6">
        <f t="shared" si="49"/>
        <v>41.79999999999999</v>
      </c>
      <c r="H777" s="6">
        <v>3.17</v>
      </c>
      <c r="I777" s="6">
        <f t="shared" si="50"/>
        <v>3.1700000000000008</v>
      </c>
      <c r="J777" s="6">
        <v>499.50420000000003</v>
      </c>
      <c r="K777" s="6">
        <v>0</v>
      </c>
      <c r="L777" s="6">
        <v>0</v>
      </c>
      <c r="M777" s="6">
        <v>175.21629999999999</v>
      </c>
    </row>
    <row r="778" spans="1:13" x14ac:dyDescent="0.25">
      <c r="A778" s="1">
        <v>42927</v>
      </c>
      <c r="B778" s="2">
        <v>0.55593749999999997</v>
      </c>
      <c r="C778" s="4">
        <f t="shared" si="51"/>
        <v>8.0729166666666685E-2</v>
      </c>
      <c r="D778" s="6">
        <v>39.160060000000001</v>
      </c>
      <c r="E778" s="6">
        <f t="shared" si="48"/>
        <v>39.160060000000009</v>
      </c>
      <c r="F778" s="6">
        <v>41.8</v>
      </c>
      <c r="G778" s="6">
        <f t="shared" si="49"/>
        <v>41.79999999999999</v>
      </c>
      <c r="H778" s="6">
        <v>3.17</v>
      </c>
      <c r="I778" s="6">
        <f t="shared" si="50"/>
        <v>3.1700000000000008</v>
      </c>
      <c r="J778" s="6">
        <v>500.84879999999998</v>
      </c>
      <c r="K778" s="6">
        <v>0</v>
      </c>
      <c r="L778" s="6">
        <v>0</v>
      </c>
      <c r="M778" s="6">
        <v>175.21629999999999</v>
      </c>
    </row>
    <row r="779" spans="1:13" x14ac:dyDescent="0.25">
      <c r="A779" s="1">
        <v>42927</v>
      </c>
      <c r="B779" s="2">
        <v>0.55604166666666666</v>
      </c>
      <c r="C779" s="4">
        <f t="shared" si="51"/>
        <v>8.0833333333333368E-2</v>
      </c>
      <c r="D779" s="6">
        <v>39.160060000000001</v>
      </c>
      <c r="E779" s="6">
        <f t="shared" ref="E779:E842" si="52">AVERAGE(D771:D789)</f>
        <v>39.214723684210533</v>
      </c>
      <c r="F779" s="6">
        <v>41.8</v>
      </c>
      <c r="G779" s="6">
        <f t="shared" ref="G779:G842" si="53">AVERAGE(F771:F789)</f>
        <v>41.79999999999999</v>
      </c>
      <c r="H779" s="6">
        <v>3.17</v>
      </c>
      <c r="I779" s="6">
        <f t="shared" ref="I779:I842" si="54">AVERAGE(H771:H789)</f>
        <v>3.1700000000000008</v>
      </c>
      <c r="J779" s="6">
        <v>500.57769999999999</v>
      </c>
      <c r="K779" s="6">
        <v>0</v>
      </c>
      <c r="L779" s="6">
        <v>0</v>
      </c>
      <c r="M779" s="6">
        <v>175.21629999999999</v>
      </c>
    </row>
    <row r="780" spans="1:13" x14ac:dyDescent="0.25">
      <c r="A780" s="1">
        <v>42927</v>
      </c>
      <c r="B780" s="2">
        <v>0.55614583333333334</v>
      </c>
      <c r="C780" s="4">
        <f t="shared" si="51"/>
        <v>8.0937500000000051E-2</v>
      </c>
      <c r="D780" s="6">
        <v>39.160060000000001</v>
      </c>
      <c r="E780" s="6">
        <f t="shared" si="52"/>
        <v>39.269387368421057</v>
      </c>
      <c r="F780" s="6">
        <v>41.8</v>
      </c>
      <c r="G780" s="6">
        <f t="shared" si="53"/>
        <v>41.79999999999999</v>
      </c>
      <c r="H780" s="6">
        <v>3.17</v>
      </c>
      <c r="I780" s="6">
        <f t="shared" si="54"/>
        <v>3.1627894736842115</v>
      </c>
      <c r="J780" s="6">
        <v>500.57769999999999</v>
      </c>
      <c r="K780" s="6">
        <v>0</v>
      </c>
      <c r="L780" s="6">
        <v>0</v>
      </c>
      <c r="M780" s="6">
        <v>175.21629999999999</v>
      </c>
    </row>
    <row r="781" spans="1:13" x14ac:dyDescent="0.25">
      <c r="A781" s="1">
        <v>42927</v>
      </c>
      <c r="B781" s="2">
        <v>0.55625000000000002</v>
      </c>
      <c r="C781" s="4">
        <f t="shared" si="51"/>
        <v>8.1041666666666734E-2</v>
      </c>
      <c r="D781" s="6">
        <v>39.160060000000001</v>
      </c>
      <c r="E781" s="6">
        <f t="shared" si="52"/>
        <v>39.324051052631582</v>
      </c>
      <c r="F781" s="6">
        <v>41.8</v>
      </c>
      <c r="G781" s="6">
        <f t="shared" si="53"/>
        <v>41.79999999999999</v>
      </c>
      <c r="H781" s="6">
        <v>3.17</v>
      </c>
      <c r="I781" s="6">
        <f t="shared" si="54"/>
        <v>3.1555789473684221</v>
      </c>
      <c r="J781" s="6">
        <v>500.55919999999998</v>
      </c>
      <c r="K781" s="6">
        <v>0</v>
      </c>
      <c r="L781" s="6">
        <v>0</v>
      </c>
      <c r="M781" s="6">
        <v>175.21629999999999</v>
      </c>
    </row>
    <row r="782" spans="1:13" x14ac:dyDescent="0.25">
      <c r="A782" s="1">
        <v>42927</v>
      </c>
      <c r="B782" s="2">
        <v>0.55635416666666659</v>
      </c>
      <c r="C782" s="4">
        <f t="shared" si="51"/>
        <v>8.1145833333333306E-2</v>
      </c>
      <c r="D782" s="6">
        <v>39.160060000000001</v>
      </c>
      <c r="E782" s="6">
        <f t="shared" si="52"/>
        <v>39.378714736842106</v>
      </c>
      <c r="F782" s="6">
        <v>41.8</v>
      </c>
      <c r="G782" s="6">
        <f t="shared" si="53"/>
        <v>41.79999999999999</v>
      </c>
      <c r="H782" s="6">
        <v>3.17</v>
      </c>
      <c r="I782" s="6">
        <f t="shared" si="54"/>
        <v>3.1483684210526324</v>
      </c>
      <c r="J782" s="6">
        <v>499.28289999999998</v>
      </c>
      <c r="K782" s="6">
        <v>0</v>
      </c>
      <c r="L782" s="6">
        <v>0</v>
      </c>
      <c r="M782" s="6">
        <v>175.21629999999999</v>
      </c>
    </row>
    <row r="783" spans="1:13" x14ac:dyDescent="0.25">
      <c r="A783" s="1">
        <v>42927</v>
      </c>
      <c r="B783" s="2">
        <v>0.55645833333333339</v>
      </c>
      <c r="C783" s="4">
        <f t="shared" si="51"/>
        <v>8.12500000000001E-2</v>
      </c>
      <c r="D783" s="6">
        <v>39.160060000000001</v>
      </c>
      <c r="E783" s="6">
        <f t="shared" si="52"/>
        <v>39.433378421052623</v>
      </c>
      <c r="F783" s="6">
        <v>41.8</v>
      </c>
      <c r="G783" s="6">
        <f t="shared" si="53"/>
        <v>41.79999999999999</v>
      </c>
      <c r="H783" s="6">
        <v>3.17</v>
      </c>
      <c r="I783" s="6">
        <f t="shared" si="54"/>
        <v>3.141157894736843</v>
      </c>
      <c r="J783" s="6">
        <v>500.47320000000002</v>
      </c>
      <c r="K783" s="6">
        <v>0</v>
      </c>
      <c r="L783" s="6">
        <v>0</v>
      </c>
      <c r="M783" s="6">
        <v>175.21629999999999</v>
      </c>
    </row>
    <row r="784" spans="1:13" x14ac:dyDescent="0.25">
      <c r="A784" s="1">
        <v>42927</v>
      </c>
      <c r="B784" s="2">
        <v>0.55656249999999996</v>
      </c>
      <c r="C784" s="4">
        <f t="shared" si="51"/>
        <v>8.1354166666666672E-2</v>
      </c>
      <c r="D784" s="6">
        <v>39.160060000000001</v>
      </c>
      <c r="E784" s="6">
        <f t="shared" si="52"/>
        <v>39.488042105263148</v>
      </c>
      <c r="F784" s="6">
        <v>41.8</v>
      </c>
      <c r="G784" s="6">
        <f t="shared" si="53"/>
        <v>41.79999999999999</v>
      </c>
      <c r="H784" s="6">
        <v>3.17</v>
      </c>
      <c r="I784" s="6">
        <f t="shared" si="54"/>
        <v>3.1339473684210533</v>
      </c>
      <c r="J784" s="6">
        <v>500.47320000000002</v>
      </c>
      <c r="K784" s="6">
        <v>0</v>
      </c>
      <c r="L784" s="6">
        <v>0</v>
      </c>
      <c r="M784" s="6">
        <v>175.21629999999999</v>
      </c>
    </row>
    <row r="785" spans="1:13" x14ac:dyDescent="0.25">
      <c r="A785" s="1">
        <v>42927</v>
      </c>
      <c r="B785" s="2">
        <v>0.55666666666666664</v>
      </c>
      <c r="C785" s="4">
        <f t="shared" si="51"/>
        <v>8.1458333333333355E-2</v>
      </c>
      <c r="D785" s="6">
        <v>39.160060000000001</v>
      </c>
      <c r="E785" s="6">
        <f t="shared" si="52"/>
        <v>39.542705789473679</v>
      </c>
      <c r="F785" s="6">
        <v>41.8</v>
      </c>
      <c r="G785" s="6">
        <f t="shared" si="53"/>
        <v>41.79999999999999</v>
      </c>
      <c r="H785" s="6">
        <v>3.17</v>
      </c>
      <c r="I785" s="6">
        <f t="shared" si="54"/>
        <v>3.1267368421052639</v>
      </c>
      <c r="J785" s="6">
        <v>500.34309999999999</v>
      </c>
      <c r="K785" s="6">
        <v>0</v>
      </c>
      <c r="L785" s="6">
        <v>0</v>
      </c>
      <c r="M785" s="6">
        <v>175.21629999999999</v>
      </c>
    </row>
    <row r="786" spans="1:13" x14ac:dyDescent="0.25">
      <c r="A786" s="1">
        <v>42927</v>
      </c>
      <c r="B786" s="2">
        <v>0.55677083333333333</v>
      </c>
      <c r="C786" s="4">
        <f t="shared" si="51"/>
        <v>8.1562500000000038E-2</v>
      </c>
      <c r="D786" s="6">
        <v>39.160060000000001</v>
      </c>
      <c r="E786" s="6">
        <f t="shared" si="52"/>
        <v>39.597369473684203</v>
      </c>
      <c r="F786" s="6">
        <v>41.8</v>
      </c>
      <c r="G786" s="6">
        <f t="shared" si="53"/>
        <v>41.79999999999999</v>
      </c>
      <c r="H786" s="6">
        <v>3.17</v>
      </c>
      <c r="I786" s="6">
        <f t="shared" si="54"/>
        <v>3.1195263157894746</v>
      </c>
      <c r="J786" s="6">
        <v>500.34309999999999</v>
      </c>
      <c r="K786" s="6">
        <v>0</v>
      </c>
      <c r="L786" s="6">
        <v>0</v>
      </c>
      <c r="M786" s="6">
        <v>175.21629999999999</v>
      </c>
    </row>
    <row r="787" spans="1:13" x14ac:dyDescent="0.25">
      <c r="A787" s="1">
        <v>42927</v>
      </c>
      <c r="B787" s="2">
        <v>0.55687500000000001</v>
      </c>
      <c r="C787" s="4">
        <f t="shared" si="51"/>
        <v>8.1666666666666721E-2</v>
      </c>
      <c r="D787" s="6">
        <v>39.160060000000001</v>
      </c>
      <c r="E787" s="6">
        <f t="shared" si="52"/>
        <v>39.652033157894735</v>
      </c>
      <c r="F787" s="6">
        <v>41.8</v>
      </c>
      <c r="G787" s="6">
        <f t="shared" si="53"/>
        <v>41.79999999999999</v>
      </c>
      <c r="H787" s="6">
        <v>3.17</v>
      </c>
      <c r="I787" s="6">
        <f t="shared" si="54"/>
        <v>3.1123157894736848</v>
      </c>
      <c r="J787" s="6">
        <v>500.34309999999999</v>
      </c>
      <c r="K787" s="6">
        <v>0</v>
      </c>
      <c r="L787" s="6">
        <v>0</v>
      </c>
      <c r="M787" s="6">
        <v>175.21629999999999</v>
      </c>
    </row>
    <row r="788" spans="1:13" x14ac:dyDescent="0.25">
      <c r="A788" s="1">
        <v>42927</v>
      </c>
      <c r="B788" s="2">
        <v>0.55697916666666669</v>
      </c>
      <c r="C788" s="4">
        <f t="shared" si="51"/>
        <v>8.1770833333333404E-2</v>
      </c>
      <c r="D788" s="6">
        <v>39.160060000000001</v>
      </c>
      <c r="E788" s="6">
        <f t="shared" si="52"/>
        <v>39.706696842105259</v>
      </c>
      <c r="F788" s="6">
        <v>41.8</v>
      </c>
      <c r="G788" s="6">
        <f t="shared" si="53"/>
        <v>41.79999999999999</v>
      </c>
      <c r="H788" s="6">
        <v>3.17</v>
      </c>
      <c r="I788" s="6">
        <f t="shared" si="54"/>
        <v>3.1051052631578955</v>
      </c>
      <c r="J788" s="6">
        <v>499.7072</v>
      </c>
      <c r="K788" s="6">
        <v>0</v>
      </c>
      <c r="L788" s="6">
        <v>0</v>
      </c>
      <c r="M788" s="6">
        <v>175.21629999999999</v>
      </c>
    </row>
    <row r="789" spans="1:13" x14ac:dyDescent="0.25">
      <c r="A789" s="1">
        <v>42927</v>
      </c>
      <c r="B789" s="2">
        <v>0.55708333333333326</v>
      </c>
      <c r="C789" s="4">
        <f t="shared" si="51"/>
        <v>8.1874999999999976E-2</v>
      </c>
      <c r="D789" s="6">
        <v>40.19867</v>
      </c>
      <c r="E789" s="6">
        <f t="shared" si="52"/>
        <v>39.761360526315784</v>
      </c>
      <c r="F789" s="6">
        <v>41.8</v>
      </c>
      <c r="G789" s="6">
        <f t="shared" si="53"/>
        <v>41.79999999999999</v>
      </c>
      <c r="H789" s="6">
        <v>3.17</v>
      </c>
      <c r="I789" s="6">
        <f t="shared" si="54"/>
        <v>3.0978947368421061</v>
      </c>
      <c r="J789" s="6">
        <v>499.7072</v>
      </c>
      <c r="K789" s="6">
        <v>0</v>
      </c>
      <c r="L789" s="6">
        <v>0</v>
      </c>
      <c r="M789" s="6">
        <v>175.21629999999999</v>
      </c>
    </row>
    <row r="790" spans="1:13" x14ac:dyDescent="0.25">
      <c r="A790" s="1">
        <v>42927</v>
      </c>
      <c r="B790" s="2">
        <v>0.55718750000000006</v>
      </c>
      <c r="C790" s="4">
        <f t="shared" si="51"/>
        <v>8.197916666666677E-2</v>
      </c>
      <c r="D790" s="6">
        <v>40.19867</v>
      </c>
      <c r="E790" s="6">
        <f t="shared" si="52"/>
        <v>39.816024210526308</v>
      </c>
      <c r="F790" s="6">
        <v>41.8</v>
      </c>
      <c r="G790" s="6">
        <f t="shared" si="53"/>
        <v>41.79999999999999</v>
      </c>
      <c r="H790" s="6">
        <v>3.0329999999999999</v>
      </c>
      <c r="I790" s="6">
        <f t="shared" si="54"/>
        <v>3.0906842105263164</v>
      </c>
      <c r="J790" s="6">
        <v>554.96220000000005</v>
      </c>
      <c r="K790" s="6">
        <v>0</v>
      </c>
      <c r="L790" s="6">
        <v>0</v>
      </c>
      <c r="M790" s="6">
        <v>175.21629999999999</v>
      </c>
    </row>
    <row r="791" spans="1:13" x14ac:dyDescent="0.25">
      <c r="A791" s="1">
        <v>42927</v>
      </c>
      <c r="B791" s="2">
        <v>0.55729166666666663</v>
      </c>
      <c r="C791" s="4">
        <f t="shared" si="51"/>
        <v>8.2083333333333341E-2</v>
      </c>
      <c r="D791" s="6">
        <v>40.19867</v>
      </c>
      <c r="E791" s="6">
        <f t="shared" si="52"/>
        <v>39.870687894736839</v>
      </c>
      <c r="F791" s="6">
        <v>41.8</v>
      </c>
      <c r="G791" s="6">
        <f t="shared" si="53"/>
        <v>41.79999999999999</v>
      </c>
      <c r="H791" s="6">
        <v>3.0329999999999999</v>
      </c>
      <c r="I791" s="6">
        <f t="shared" si="54"/>
        <v>3.083473684210527</v>
      </c>
      <c r="J791" s="6">
        <v>594.75360000000001</v>
      </c>
      <c r="K791" s="6">
        <v>0</v>
      </c>
      <c r="L791" s="6">
        <v>0</v>
      </c>
      <c r="M791" s="6">
        <v>175.21629999999999</v>
      </c>
    </row>
    <row r="792" spans="1:13" x14ac:dyDescent="0.25">
      <c r="A792" s="1">
        <v>42927</v>
      </c>
      <c r="B792" s="2">
        <v>0.55739583333333331</v>
      </c>
      <c r="C792" s="4">
        <f t="shared" si="51"/>
        <v>8.2187500000000024E-2</v>
      </c>
      <c r="D792" s="6">
        <v>40.19867</v>
      </c>
      <c r="E792" s="6">
        <f t="shared" si="52"/>
        <v>39.925351578947364</v>
      </c>
      <c r="F792" s="6">
        <v>41.8</v>
      </c>
      <c r="G792" s="6">
        <f t="shared" si="53"/>
        <v>41.79999999999999</v>
      </c>
      <c r="H792" s="6">
        <v>3.0329999999999999</v>
      </c>
      <c r="I792" s="6">
        <f t="shared" si="54"/>
        <v>3.0762631578947377</v>
      </c>
      <c r="J792" s="6">
        <v>598.3492</v>
      </c>
      <c r="K792" s="6">
        <v>0</v>
      </c>
      <c r="L792" s="6">
        <v>0</v>
      </c>
      <c r="M792" s="6">
        <v>175.21629999999999</v>
      </c>
    </row>
    <row r="793" spans="1:13" x14ac:dyDescent="0.25">
      <c r="A793" s="1">
        <v>42927</v>
      </c>
      <c r="B793" s="2">
        <v>0.5575</v>
      </c>
      <c r="C793" s="4">
        <f t="shared" si="51"/>
        <v>8.2291666666666707E-2</v>
      </c>
      <c r="D793" s="6">
        <v>40.19867</v>
      </c>
      <c r="E793" s="6">
        <f t="shared" si="52"/>
        <v>39.980015263157895</v>
      </c>
      <c r="F793" s="6">
        <v>41.8</v>
      </c>
      <c r="G793" s="6">
        <f t="shared" si="53"/>
        <v>41.79999999999999</v>
      </c>
      <c r="H793" s="6">
        <v>3.0329999999999999</v>
      </c>
      <c r="I793" s="6">
        <f t="shared" si="54"/>
        <v>3.0690526315789479</v>
      </c>
      <c r="J793" s="6">
        <v>601.69659999999999</v>
      </c>
      <c r="K793" s="6">
        <v>0</v>
      </c>
      <c r="L793" s="6">
        <v>0</v>
      </c>
      <c r="M793" s="6">
        <v>175.21629999999999</v>
      </c>
    </row>
    <row r="794" spans="1:13" x14ac:dyDescent="0.25">
      <c r="A794" s="1">
        <v>42927</v>
      </c>
      <c r="B794" s="2">
        <v>0.55760416666666668</v>
      </c>
      <c r="C794" s="4">
        <f t="shared" si="51"/>
        <v>8.239583333333339E-2</v>
      </c>
      <c r="D794" s="6">
        <v>40.19867</v>
      </c>
      <c r="E794" s="6">
        <f t="shared" si="52"/>
        <v>40.034678947368413</v>
      </c>
      <c r="F794" s="6">
        <v>41.8</v>
      </c>
      <c r="G794" s="6">
        <f t="shared" si="53"/>
        <v>41.79999999999999</v>
      </c>
      <c r="H794" s="6">
        <v>3.0329999999999999</v>
      </c>
      <c r="I794" s="6">
        <f t="shared" si="54"/>
        <v>3.0618421052631586</v>
      </c>
      <c r="J794" s="6">
        <v>598.11320000000001</v>
      </c>
      <c r="K794" s="6">
        <v>0</v>
      </c>
      <c r="L794" s="6">
        <v>0</v>
      </c>
      <c r="M794" s="6">
        <v>175.21629999999999</v>
      </c>
    </row>
    <row r="795" spans="1:13" x14ac:dyDescent="0.25">
      <c r="A795" s="1">
        <v>42927</v>
      </c>
      <c r="B795" s="2">
        <v>0.55770833333333336</v>
      </c>
      <c r="C795" s="4">
        <f t="shared" si="51"/>
        <v>8.2500000000000073E-2</v>
      </c>
      <c r="D795" s="6">
        <v>40.19867</v>
      </c>
      <c r="E795" s="6">
        <f t="shared" si="52"/>
        <v>40.089342631578944</v>
      </c>
      <c r="F795" s="6">
        <v>41.8</v>
      </c>
      <c r="G795" s="6">
        <f t="shared" si="53"/>
        <v>41.79999999999999</v>
      </c>
      <c r="H795" s="6">
        <v>3.0329999999999999</v>
      </c>
      <c r="I795" s="6">
        <f t="shared" si="54"/>
        <v>3.0546315789473688</v>
      </c>
      <c r="J795" s="6">
        <v>598.41160000000002</v>
      </c>
      <c r="K795" s="6">
        <v>0</v>
      </c>
      <c r="L795" s="6">
        <v>0</v>
      </c>
      <c r="M795" s="6">
        <v>175.21629999999999</v>
      </c>
    </row>
    <row r="796" spans="1:13" x14ac:dyDescent="0.25">
      <c r="A796" s="1">
        <v>42927</v>
      </c>
      <c r="B796" s="2">
        <v>0.55781249999999993</v>
      </c>
      <c r="C796" s="4">
        <f t="shared" si="51"/>
        <v>8.2604166666666645E-2</v>
      </c>
      <c r="D796" s="6">
        <v>40.19867</v>
      </c>
      <c r="E796" s="6">
        <f t="shared" si="52"/>
        <v>40.144006315789468</v>
      </c>
      <c r="F796" s="6">
        <v>41.8</v>
      </c>
      <c r="G796" s="6">
        <f t="shared" si="53"/>
        <v>41.79999999999999</v>
      </c>
      <c r="H796" s="6">
        <v>3.0329999999999999</v>
      </c>
      <c r="I796" s="6">
        <f t="shared" si="54"/>
        <v>3.0474210526315795</v>
      </c>
      <c r="J796" s="6">
        <v>598.95849999999996</v>
      </c>
      <c r="K796" s="6">
        <v>0</v>
      </c>
      <c r="L796" s="6">
        <v>0</v>
      </c>
      <c r="M796" s="6">
        <v>175.21629999999999</v>
      </c>
    </row>
    <row r="797" spans="1:13" x14ac:dyDescent="0.25">
      <c r="A797" s="1">
        <v>42927</v>
      </c>
      <c r="B797" s="2">
        <v>0.55791666666666673</v>
      </c>
      <c r="C797" s="4">
        <f t="shared" si="51"/>
        <v>8.2708333333333439E-2</v>
      </c>
      <c r="D797" s="6">
        <v>40.19867</v>
      </c>
      <c r="E797" s="6">
        <f t="shared" si="52"/>
        <v>40.19867</v>
      </c>
      <c r="F797" s="6">
        <v>41.8</v>
      </c>
      <c r="G797" s="6">
        <f t="shared" si="53"/>
        <v>41.79999999999999</v>
      </c>
      <c r="H797" s="6">
        <v>3.0329999999999999</v>
      </c>
      <c r="I797" s="6">
        <f t="shared" si="54"/>
        <v>3.0402105263157901</v>
      </c>
      <c r="J797" s="6">
        <v>601.8383</v>
      </c>
      <c r="K797" s="6">
        <v>0</v>
      </c>
      <c r="L797" s="6">
        <v>0</v>
      </c>
      <c r="M797" s="6">
        <v>175.21629999999999</v>
      </c>
    </row>
    <row r="798" spans="1:13" x14ac:dyDescent="0.25">
      <c r="A798" s="1">
        <v>42927</v>
      </c>
      <c r="B798" s="2">
        <v>0.5580208333333333</v>
      </c>
      <c r="C798" s="4">
        <f t="shared" si="51"/>
        <v>8.2812500000000011E-2</v>
      </c>
      <c r="D798" s="6">
        <v>40.19867</v>
      </c>
      <c r="E798" s="6">
        <f t="shared" si="52"/>
        <v>40.19867</v>
      </c>
      <c r="F798" s="6">
        <v>41.8</v>
      </c>
      <c r="G798" s="6">
        <f t="shared" si="53"/>
        <v>41.79999999999999</v>
      </c>
      <c r="H798" s="6">
        <v>3.0329999999999999</v>
      </c>
      <c r="I798" s="6">
        <f t="shared" si="54"/>
        <v>3.0330000000000008</v>
      </c>
      <c r="J798" s="6">
        <v>598.48299999999995</v>
      </c>
      <c r="K798" s="6">
        <v>0</v>
      </c>
      <c r="L798" s="6">
        <v>0</v>
      </c>
      <c r="M798" s="6">
        <v>175.21629999999999</v>
      </c>
    </row>
    <row r="799" spans="1:13" x14ac:dyDescent="0.25">
      <c r="A799" s="1">
        <v>42927</v>
      </c>
      <c r="B799" s="2">
        <v>0.55812499999999998</v>
      </c>
      <c r="C799" s="4">
        <f t="shared" si="51"/>
        <v>8.2916666666666694E-2</v>
      </c>
      <c r="D799" s="6">
        <v>40.19867</v>
      </c>
      <c r="E799" s="6">
        <f t="shared" si="52"/>
        <v>40.19867</v>
      </c>
      <c r="F799" s="6">
        <v>41.8</v>
      </c>
      <c r="G799" s="6">
        <f t="shared" si="53"/>
        <v>41.79999999999999</v>
      </c>
      <c r="H799" s="6">
        <v>3.0329999999999999</v>
      </c>
      <c r="I799" s="6">
        <f t="shared" si="54"/>
        <v>3.0330000000000008</v>
      </c>
      <c r="J799" s="6">
        <v>600.01340000000005</v>
      </c>
      <c r="K799" s="6">
        <v>0</v>
      </c>
      <c r="L799" s="6">
        <v>0</v>
      </c>
      <c r="M799" s="6">
        <v>175.21629999999999</v>
      </c>
    </row>
    <row r="800" spans="1:13" x14ac:dyDescent="0.25">
      <c r="A800" s="1">
        <v>42927</v>
      </c>
      <c r="B800" s="2">
        <v>0.55822916666666667</v>
      </c>
      <c r="C800" s="4">
        <f t="shared" si="51"/>
        <v>8.3020833333333377E-2</v>
      </c>
      <c r="D800" s="6">
        <v>40.19867</v>
      </c>
      <c r="E800" s="6">
        <f t="shared" si="52"/>
        <v>40.19867</v>
      </c>
      <c r="F800" s="6">
        <v>41.8</v>
      </c>
      <c r="G800" s="6">
        <f t="shared" si="53"/>
        <v>41.79999999999999</v>
      </c>
      <c r="H800" s="6">
        <v>3.0329999999999999</v>
      </c>
      <c r="I800" s="6">
        <f t="shared" si="54"/>
        <v>3.0330000000000008</v>
      </c>
      <c r="J800" s="6">
        <v>600.01340000000005</v>
      </c>
      <c r="K800" s="6">
        <v>0</v>
      </c>
      <c r="L800" s="6">
        <v>0</v>
      </c>
      <c r="M800" s="6">
        <v>175.21629999999999</v>
      </c>
    </row>
    <row r="801" spans="1:13" x14ac:dyDescent="0.25">
      <c r="A801" s="1">
        <v>42927</v>
      </c>
      <c r="B801" s="2">
        <v>0.55833333333333335</v>
      </c>
      <c r="C801" s="4">
        <f t="shared" si="51"/>
        <v>8.312500000000006E-2</v>
      </c>
      <c r="D801" s="6">
        <v>40.19867</v>
      </c>
      <c r="E801" s="6">
        <f t="shared" si="52"/>
        <v>40.19867</v>
      </c>
      <c r="F801" s="6">
        <v>41.8</v>
      </c>
      <c r="G801" s="6">
        <f t="shared" si="53"/>
        <v>41.79999999999999</v>
      </c>
      <c r="H801" s="6">
        <v>3.0329999999999999</v>
      </c>
      <c r="I801" s="6">
        <f t="shared" si="54"/>
        <v>3.0330000000000008</v>
      </c>
      <c r="J801" s="6">
        <v>599.9615</v>
      </c>
      <c r="K801" s="6">
        <v>0</v>
      </c>
      <c r="L801" s="6">
        <v>0</v>
      </c>
      <c r="M801" s="6">
        <v>175.21629999999999</v>
      </c>
    </row>
    <row r="802" spans="1:13" x14ac:dyDescent="0.25">
      <c r="A802" s="1">
        <v>42927</v>
      </c>
      <c r="B802" s="2">
        <v>0.55843750000000003</v>
      </c>
      <c r="C802" s="4">
        <f t="shared" si="51"/>
        <v>8.3229166666666743E-2</v>
      </c>
      <c r="D802" s="6">
        <v>40.19867</v>
      </c>
      <c r="E802" s="6">
        <f t="shared" si="52"/>
        <v>40.19867</v>
      </c>
      <c r="F802" s="6">
        <v>41.8</v>
      </c>
      <c r="G802" s="6">
        <f t="shared" si="53"/>
        <v>41.79999999999999</v>
      </c>
      <c r="H802" s="6">
        <v>3.0329999999999999</v>
      </c>
      <c r="I802" s="6">
        <f t="shared" si="54"/>
        <v>3.0330000000000008</v>
      </c>
      <c r="J802" s="6">
        <v>599.9615</v>
      </c>
      <c r="K802" s="6">
        <v>0</v>
      </c>
      <c r="L802" s="6">
        <v>0</v>
      </c>
      <c r="M802" s="6">
        <v>175.21629999999999</v>
      </c>
    </row>
    <row r="803" spans="1:13" x14ac:dyDescent="0.25">
      <c r="A803" s="1">
        <v>42927</v>
      </c>
      <c r="B803" s="2">
        <v>0.5585416666666666</v>
      </c>
      <c r="C803" s="4">
        <f t="shared" si="51"/>
        <v>8.3333333333333315E-2</v>
      </c>
      <c r="D803" s="6">
        <v>40.19867</v>
      </c>
      <c r="E803" s="6">
        <f t="shared" si="52"/>
        <v>40.19867</v>
      </c>
      <c r="F803" s="6">
        <v>41.8</v>
      </c>
      <c r="G803" s="6">
        <f t="shared" si="53"/>
        <v>41.79999999999999</v>
      </c>
      <c r="H803" s="6">
        <v>3.0329999999999999</v>
      </c>
      <c r="I803" s="6">
        <f t="shared" si="54"/>
        <v>3.0330000000000008</v>
      </c>
      <c r="J803" s="6">
        <v>599.9615</v>
      </c>
      <c r="K803" s="6">
        <v>0</v>
      </c>
      <c r="L803" s="6">
        <v>0</v>
      </c>
      <c r="M803" s="6">
        <v>175.21629999999999</v>
      </c>
    </row>
    <row r="804" spans="1:13" x14ac:dyDescent="0.25">
      <c r="A804" s="1">
        <v>42927</v>
      </c>
      <c r="B804" s="2">
        <v>0.5586458333333334</v>
      </c>
      <c r="C804" s="4">
        <f t="shared" si="51"/>
        <v>8.3437500000000109E-2</v>
      </c>
      <c r="D804" s="6">
        <v>40.19867</v>
      </c>
      <c r="E804" s="6">
        <f t="shared" si="52"/>
        <v>40.19867</v>
      </c>
      <c r="F804" s="6">
        <v>41.8</v>
      </c>
      <c r="G804" s="6">
        <f t="shared" si="53"/>
        <v>41.79999999999999</v>
      </c>
      <c r="H804" s="6">
        <v>3.0329999999999999</v>
      </c>
      <c r="I804" s="6">
        <f t="shared" si="54"/>
        <v>3.0330000000000008</v>
      </c>
      <c r="J804" s="6">
        <v>599.9615</v>
      </c>
      <c r="K804" s="6">
        <v>0</v>
      </c>
      <c r="L804" s="6">
        <v>0</v>
      </c>
      <c r="M804" s="6">
        <v>175.21629999999999</v>
      </c>
    </row>
    <row r="805" spans="1:13" x14ac:dyDescent="0.25">
      <c r="A805" s="1">
        <v>42927</v>
      </c>
      <c r="B805" s="2">
        <v>0.55874999999999997</v>
      </c>
      <c r="C805" s="4">
        <f t="shared" si="51"/>
        <v>8.3541666666666681E-2</v>
      </c>
      <c r="D805" s="6">
        <v>40.19867</v>
      </c>
      <c r="E805" s="6">
        <f t="shared" si="52"/>
        <v>40.19867</v>
      </c>
      <c r="F805" s="6">
        <v>41.8</v>
      </c>
      <c r="G805" s="6">
        <f t="shared" si="53"/>
        <v>41.79999999999999</v>
      </c>
      <c r="H805" s="6">
        <v>3.0329999999999999</v>
      </c>
      <c r="I805" s="6">
        <f t="shared" si="54"/>
        <v>3.0330000000000008</v>
      </c>
      <c r="J805" s="6">
        <v>599.9615</v>
      </c>
      <c r="K805" s="6">
        <v>0</v>
      </c>
      <c r="L805" s="6">
        <v>0</v>
      </c>
      <c r="M805" s="6">
        <v>175.21629999999999</v>
      </c>
    </row>
    <row r="806" spans="1:13" x14ac:dyDescent="0.25">
      <c r="A806" s="1">
        <v>42927</v>
      </c>
      <c r="B806" s="2">
        <v>0.55885416666666665</v>
      </c>
      <c r="C806" s="4">
        <f t="shared" si="51"/>
        <v>8.3645833333333364E-2</v>
      </c>
      <c r="D806" s="6">
        <v>40.19867</v>
      </c>
      <c r="E806" s="6">
        <f t="shared" si="52"/>
        <v>40.19867</v>
      </c>
      <c r="F806" s="6">
        <v>41.8</v>
      </c>
      <c r="G806" s="6">
        <f t="shared" si="53"/>
        <v>41.79999999999999</v>
      </c>
      <c r="H806" s="6">
        <v>3.0329999999999999</v>
      </c>
      <c r="I806" s="6">
        <f t="shared" si="54"/>
        <v>3.0330000000000008</v>
      </c>
      <c r="J806" s="6">
        <v>599.9615</v>
      </c>
      <c r="K806" s="6">
        <v>0</v>
      </c>
      <c r="L806" s="6">
        <v>0</v>
      </c>
      <c r="M806" s="6">
        <v>175.21629999999999</v>
      </c>
    </row>
    <row r="807" spans="1:13" x14ac:dyDescent="0.25">
      <c r="A807" s="1">
        <v>42927</v>
      </c>
      <c r="B807" s="2">
        <v>0.55895833333333333</v>
      </c>
      <c r="C807" s="4">
        <f t="shared" si="51"/>
        <v>8.3750000000000047E-2</v>
      </c>
      <c r="D807" s="6">
        <v>40.19867</v>
      </c>
      <c r="E807" s="6">
        <f t="shared" si="52"/>
        <v>40.19867</v>
      </c>
      <c r="F807" s="6">
        <v>41.8</v>
      </c>
      <c r="G807" s="6">
        <f t="shared" si="53"/>
        <v>41.79999999999999</v>
      </c>
      <c r="H807" s="6">
        <v>3.0329999999999999</v>
      </c>
      <c r="I807" s="6">
        <f t="shared" si="54"/>
        <v>3.0330000000000008</v>
      </c>
      <c r="J807" s="6">
        <v>599.69839999999999</v>
      </c>
      <c r="K807" s="6">
        <v>0</v>
      </c>
      <c r="L807" s="6">
        <v>0</v>
      </c>
      <c r="M807" s="6">
        <v>175.21629999999999</v>
      </c>
    </row>
    <row r="808" spans="1:13" x14ac:dyDescent="0.25">
      <c r="A808" s="1">
        <v>42927</v>
      </c>
      <c r="B808" s="2">
        <v>0.55906250000000002</v>
      </c>
      <c r="C808" s="4">
        <f t="shared" si="51"/>
        <v>8.385416666666673E-2</v>
      </c>
      <c r="D808" s="6">
        <v>40.19867</v>
      </c>
      <c r="E808" s="6">
        <f t="shared" si="52"/>
        <v>40.19867</v>
      </c>
      <c r="F808" s="6">
        <v>41.8</v>
      </c>
      <c r="G808" s="6">
        <f t="shared" si="53"/>
        <v>41.79999999999999</v>
      </c>
      <c r="H808" s="6">
        <v>3.0329999999999999</v>
      </c>
      <c r="I808" s="6">
        <f t="shared" si="54"/>
        <v>3.0330000000000008</v>
      </c>
      <c r="J808" s="6">
        <v>601.3107</v>
      </c>
      <c r="K808" s="6">
        <v>0</v>
      </c>
      <c r="L808" s="6">
        <v>0</v>
      </c>
      <c r="M808" s="6">
        <v>175.21629999999999</v>
      </c>
    </row>
    <row r="809" spans="1:13" x14ac:dyDescent="0.25">
      <c r="A809" s="1">
        <v>42927</v>
      </c>
      <c r="B809" s="2">
        <v>0.5591666666666667</v>
      </c>
      <c r="C809" s="4">
        <f t="shared" si="51"/>
        <v>8.3958333333333413E-2</v>
      </c>
      <c r="D809" s="6">
        <v>40.19867</v>
      </c>
      <c r="E809" s="6">
        <f t="shared" si="52"/>
        <v>40.19867</v>
      </c>
      <c r="F809" s="6">
        <v>41.8</v>
      </c>
      <c r="G809" s="6">
        <f t="shared" si="53"/>
        <v>41.79999999999999</v>
      </c>
      <c r="H809" s="6">
        <v>3.0329999999999999</v>
      </c>
      <c r="I809" s="6">
        <f t="shared" si="54"/>
        <v>3.0330000000000008</v>
      </c>
      <c r="J809" s="6">
        <v>599.65419999999995</v>
      </c>
      <c r="K809" s="6">
        <v>0</v>
      </c>
      <c r="L809" s="6">
        <v>0</v>
      </c>
      <c r="M809" s="6">
        <v>175.21629999999999</v>
      </c>
    </row>
    <row r="810" spans="1:13" x14ac:dyDescent="0.25">
      <c r="A810" s="1">
        <v>42927</v>
      </c>
      <c r="B810" s="2">
        <v>0.55927083333333327</v>
      </c>
      <c r="C810" s="4">
        <f t="shared" si="51"/>
        <v>8.4062499999999984E-2</v>
      </c>
      <c r="D810" s="6">
        <v>40.19867</v>
      </c>
      <c r="E810" s="6">
        <f t="shared" si="52"/>
        <v>40.19867</v>
      </c>
      <c r="F810" s="6">
        <v>41.8</v>
      </c>
      <c r="G810" s="6">
        <f t="shared" si="53"/>
        <v>41.79999999999999</v>
      </c>
      <c r="H810" s="6">
        <v>3.0329999999999999</v>
      </c>
      <c r="I810" s="6">
        <f t="shared" si="54"/>
        <v>3.0330000000000008</v>
      </c>
      <c r="J810" s="6">
        <v>600.54960000000005</v>
      </c>
      <c r="K810" s="6">
        <v>0</v>
      </c>
      <c r="L810" s="6">
        <v>0</v>
      </c>
      <c r="M810" s="6">
        <v>175.21629999999999</v>
      </c>
    </row>
    <row r="811" spans="1:13" x14ac:dyDescent="0.25">
      <c r="A811" s="1">
        <v>42927</v>
      </c>
      <c r="B811" s="2">
        <v>0.55937500000000007</v>
      </c>
      <c r="C811" s="4">
        <f t="shared" si="51"/>
        <v>8.4166666666666778E-2</v>
      </c>
      <c r="D811" s="6">
        <v>40.19867</v>
      </c>
      <c r="E811" s="6">
        <f t="shared" si="52"/>
        <v>40.2514347368421</v>
      </c>
      <c r="F811" s="6">
        <v>41.8</v>
      </c>
      <c r="G811" s="6">
        <f t="shared" si="53"/>
        <v>41.79999999999999</v>
      </c>
      <c r="H811" s="6">
        <v>3.0329999999999999</v>
      </c>
      <c r="I811" s="6">
        <f t="shared" si="54"/>
        <v>3.0330000000000008</v>
      </c>
      <c r="J811" s="6">
        <v>599.92650000000003</v>
      </c>
      <c r="K811" s="6">
        <v>0</v>
      </c>
      <c r="L811" s="6">
        <v>0</v>
      </c>
      <c r="M811" s="6">
        <v>175.21629999999999</v>
      </c>
    </row>
    <row r="812" spans="1:13" x14ac:dyDescent="0.25">
      <c r="A812" s="1">
        <v>42927</v>
      </c>
      <c r="B812" s="2">
        <v>0.55947916666666664</v>
      </c>
      <c r="C812" s="4">
        <f t="shared" si="51"/>
        <v>8.427083333333335E-2</v>
      </c>
      <c r="D812" s="6">
        <v>40.19867</v>
      </c>
      <c r="E812" s="6">
        <f t="shared" si="52"/>
        <v>40.304199473684207</v>
      </c>
      <c r="F812" s="6">
        <v>41.8</v>
      </c>
      <c r="G812" s="6">
        <f t="shared" si="53"/>
        <v>41.79999999999999</v>
      </c>
      <c r="H812" s="6">
        <v>3.0329999999999999</v>
      </c>
      <c r="I812" s="6">
        <f t="shared" si="54"/>
        <v>3.0330000000000008</v>
      </c>
      <c r="J812" s="6">
        <v>600.55859999999996</v>
      </c>
      <c r="K812" s="6">
        <v>0</v>
      </c>
      <c r="L812" s="6">
        <v>0</v>
      </c>
      <c r="M812" s="6">
        <v>175.21629999999999</v>
      </c>
    </row>
    <row r="813" spans="1:13" x14ac:dyDescent="0.25">
      <c r="A813" s="1">
        <v>42927</v>
      </c>
      <c r="B813" s="2">
        <v>0.55958333333333332</v>
      </c>
      <c r="C813" s="4">
        <f t="shared" si="51"/>
        <v>8.4375000000000033E-2</v>
      </c>
      <c r="D813" s="6">
        <v>40.19867</v>
      </c>
      <c r="E813" s="6">
        <f t="shared" si="52"/>
        <v>40.356964210526314</v>
      </c>
      <c r="F813" s="6">
        <v>41.8</v>
      </c>
      <c r="G813" s="6">
        <f t="shared" si="53"/>
        <v>41.79999999999999</v>
      </c>
      <c r="H813" s="6">
        <v>3.0329999999999999</v>
      </c>
      <c r="I813" s="6">
        <f t="shared" si="54"/>
        <v>3.0330000000000008</v>
      </c>
      <c r="J813" s="6">
        <v>599.33870000000002</v>
      </c>
      <c r="K813" s="6">
        <v>0.56429799999999997</v>
      </c>
      <c r="L813" s="6">
        <v>0</v>
      </c>
      <c r="M813" s="6">
        <v>175.21629999999999</v>
      </c>
    </row>
    <row r="814" spans="1:13" x14ac:dyDescent="0.25">
      <c r="A814" s="1">
        <v>42927</v>
      </c>
      <c r="B814" s="2">
        <v>0.5596875</v>
      </c>
      <c r="C814" s="4">
        <f t="shared" si="51"/>
        <v>8.4479166666666716E-2</v>
      </c>
      <c r="D814" s="6">
        <v>40.19867</v>
      </c>
      <c r="E814" s="6">
        <f t="shared" si="52"/>
        <v>40.409728947368414</v>
      </c>
      <c r="F814" s="6">
        <v>41.8</v>
      </c>
      <c r="G814" s="6">
        <f t="shared" si="53"/>
        <v>41.79999999999999</v>
      </c>
      <c r="H814" s="6">
        <v>3.0329999999999999</v>
      </c>
      <c r="I814" s="6">
        <f t="shared" si="54"/>
        <v>3.0330000000000008</v>
      </c>
      <c r="J814" s="6">
        <v>600.16880000000003</v>
      </c>
      <c r="K814" s="6">
        <v>1.251757</v>
      </c>
      <c r="L814" s="6">
        <v>0</v>
      </c>
      <c r="M814" s="6">
        <v>175.3211</v>
      </c>
    </row>
    <row r="815" spans="1:13" x14ac:dyDescent="0.25">
      <c r="A815" s="1">
        <v>42927</v>
      </c>
      <c r="B815" s="2">
        <v>0.55979166666666669</v>
      </c>
      <c r="C815" s="4">
        <f t="shared" si="51"/>
        <v>8.4583333333333399E-2</v>
      </c>
      <c r="D815" s="6">
        <v>40.19867</v>
      </c>
      <c r="E815" s="6">
        <f t="shared" si="52"/>
        <v>40.462493684210521</v>
      </c>
      <c r="F815" s="6">
        <v>41.8</v>
      </c>
      <c r="G815" s="6">
        <f t="shared" si="53"/>
        <v>41.79999999999999</v>
      </c>
      <c r="H815" s="6">
        <v>3.0329999999999999</v>
      </c>
      <c r="I815" s="6">
        <f t="shared" si="54"/>
        <v>3.0330000000000008</v>
      </c>
      <c r="J815" s="6">
        <v>600.16880000000003</v>
      </c>
      <c r="K815" s="6">
        <v>1.251757</v>
      </c>
      <c r="L815" s="6">
        <v>0</v>
      </c>
      <c r="M815" s="6">
        <v>175.3211</v>
      </c>
    </row>
    <row r="816" spans="1:13" x14ac:dyDescent="0.25">
      <c r="A816" s="1">
        <v>42927</v>
      </c>
      <c r="B816" s="2">
        <v>0.55989583333333337</v>
      </c>
      <c r="C816" s="4">
        <f t="shared" si="51"/>
        <v>8.4687500000000082E-2</v>
      </c>
      <c r="D816" s="6">
        <v>40.19867</v>
      </c>
      <c r="E816" s="6">
        <f t="shared" si="52"/>
        <v>40.515258421052621</v>
      </c>
      <c r="F816" s="6">
        <v>41.8</v>
      </c>
      <c r="G816" s="6">
        <f t="shared" si="53"/>
        <v>41.79999999999999</v>
      </c>
      <c r="H816" s="6">
        <v>3.0329999999999999</v>
      </c>
      <c r="I816" s="6">
        <f t="shared" si="54"/>
        <v>3.0330000000000008</v>
      </c>
      <c r="J816" s="6">
        <v>600.11379999999997</v>
      </c>
      <c r="K816" s="6">
        <v>2.3542589999999999</v>
      </c>
      <c r="L816" s="6">
        <v>0</v>
      </c>
      <c r="M816" s="6">
        <v>175.96600000000001</v>
      </c>
    </row>
    <row r="817" spans="1:13" x14ac:dyDescent="0.25">
      <c r="A817" s="1">
        <v>42927</v>
      </c>
      <c r="B817" s="2">
        <v>0.55999999999999994</v>
      </c>
      <c r="C817" s="4">
        <f t="shared" si="51"/>
        <v>8.4791666666666654E-2</v>
      </c>
      <c r="D817" s="6">
        <v>40.19867</v>
      </c>
      <c r="E817" s="6">
        <f t="shared" si="52"/>
        <v>40.568023157894729</v>
      </c>
      <c r="F817" s="6">
        <v>41.8</v>
      </c>
      <c r="G817" s="6">
        <f t="shared" si="53"/>
        <v>41.79999999999999</v>
      </c>
      <c r="H817" s="6">
        <v>3.0329999999999999</v>
      </c>
      <c r="I817" s="6">
        <f t="shared" si="54"/>
        <v>3.0330000000000008</v>
      </c>
      <c r="J817" s="6">
        <v>600.11379999999997</v>
      </c>
      <c r="K817" s="6">
        <v>2.3542589999999999</v>
      </c>
      <c r="L817" s="6">
        <v>0</v>
      </c>
      <c r="M817" s="6">
        <v>175.96600000000001</v>
      </c>
    </row>
    <row r="818" spans="1:13" x14ac:dyDescent="0.25">
      <c r="A818" s="1">
        <v>42927</v>
      </c>
      <c r="B818" s="2">
        <v>0.56010416666666674</v>
      </c>
      <c r="C818" s="4">
        <f t="shared" si="51"/>
        <v>8.4895833333333448E-2</v>
      </c>
      <c r="D818" s="6">
        <v>40.19867</v>
      </c>
      <c r="E818" s="6">
        <f t="shared" si="52"/>
        <v>40.620787894736829</v>
      </c>
      <c r="F818" s="6">
        <v>41.8</v>
      </c>
      <c r="G818" s="6">
        <f t="shared" si="53"/>
        <v>41.79999999999999</v>
      </c>
      <c r="H818" s="6">
        <v>3.0329999999999999</v>
      </c>
      <c r="I818" s="6">
        <f t="shared" si="54"/>
        <v>3.0330000000000008</v>
      </c>
      <c r="J818" s="6">
        <v>600.11379999999997</v>
      </c>
      <c r="K818" s="6">
        <v>2.3542589999999999</v>
      </c>
      <c r="L818" s="6">
        <v>0</v>
      </c>
      <c r="M818" s="6">
        <v>175.96600000000001</v>
      </c>
    </row>
    <row r="819" spans="1:13" x14ac:dyDescent="0.25">
      <c r="A819" s="1">
        <v>42927</v>
      </c>
      <c r="B819" s="2">
        <v>0.56020833333333331</v>
      </c>
      <c r="C819" s="4">
        <f t="shared" si="51"/>
        <v>8.500000000000002E-2</v>
      </c>
      <c r="D819" s="6">
        <v>40.19867</v>
      </c>
      <c r="E819" s="6">
        <f t="shared" si="52"/>
        <v>40.673552631578936</v>
      </c>
      <c r="F819" s="6">
        <v>41.8</v>
      </c>
      <c r="G819" s="6">
        <f t="shared" si="53"/>
        <v>41.79999999999999</v>
      </c>
      <c r="H819" s="6">
        <v>3.0329999999999999</v>
      </c>
      <c r="I819" s="6">
        <f t="shared" si="54"/>
        <v>3.0330000000000008</v>
      </c>
      <c r="J819" s="6">
        <v>600.11379999999997</v>
      </c>
      <c r="K819" s="6">
        <v>2.3542589999999999</v>
      </c>
      <c r="L819" s="6">
        <v>0</v>
      </c>
      <c r="M819" s="6">
        <v>175.96600000000001</v>
      </c>
    </row>
    <row r="820" spans="1:13" x14ac:dyDescent="0.25">
      <c r="A820" s="1">
        <v>42927</v>
      </c>
      <c r="B820" s="2">
        <v>0.56031249999999999</v>
      </c>
      <c r="C820" s="4">
        <f t="shared" si="51"/>
        <v>8.5104166666666703E-2</v>
      </c>
      <c r="D820" s="6">
        <v>40.19867</v>
      </c>
      <c r="E820" s="6">
        <f t="shared" si="52"/>
        <v>40.726317368421043</v>
      </c>
      <c r="F820" s="6">
        <v>41.8</v>
      </c>
      <c r="G820" s="6">
        <f t="shared" si="53"/>
        <v>41.79999999999999</v>
      </c>
      <c r="H820" s="6">
        <v>3.0329999999999999</v>
      </c>
      <c r="I820" s="6">
        <f t="shared" si="54"/>
        <v>3.0330000000000008</v>
      </c>
      <c r="J820" s="6">
        <v>600.11379999999997</v>
      </c>
      <c r="K820" s="6">
        <v>2.3542589999999999</v>
      </c>
      <c r="L820" s="6">
        <v>0</v>
      </c>
      <c r="M820" s="6">
        <v>175.96600000000001</v>
      </c>
    </row>
    <row r="821" spans="1:13" x14ac:dyDescent="0.25">
      <c r="A821" s="1">
        <v>42927</v>
      </c>
      <c r="B821" s="2">
        <v>0.56041666666666667</v>
      </c>
      <c r="C821" s="4">
        <f t="shared" si="51"/>
        <v>8.5208333333333386E-2</v>
      </c>
      <c r="D821" s="6">
        <v>41.2012</v>
      </c>
      <c r="E821" s="6">
        <f t="shared" si="52"/>
        <v>40.779082105263143</v>
      </c>
      <c r="F821" s="6">
        <v>41.8</v>
      </c>
      <c r="G821" s="6">
        <f t="shared" si="53"/>
        <v>41.79999999999999</v>
      </c>
      <c r="H821" s="6">
        <v>3.0329999999999999</v>
      </c>
      <c r="I821" s="6">
        <f t="shared" si="54"/>
        <v>3.0330000000000008</v>
      </c>
      <c r="J821" s="6">
        <v>599.00739999999996</v>
      </c>
      <c r="K821" s="6">
        <v>1.9197930000000001</v>
      </c>
      <c r="L821" s="6">
        <v>0</v>
      </c>
      <c r="M821" s="6">
        <v>177.5729</v>
      </c>
    </row>
    <row r="822" spans="1:13" x14ac:dyDescent="0.25">
      <c r="A822" s="1">
        <v>42927</v>
      </c>
      <c r="B822" s="2">
        <v>0.56052083333333336</v>
      </c>
      <c r="C822" s="4">
        <f t="shared" si="51"/>
        <v>8.5312500000000069E-2</v>
      </c>
      <c r="D822" s="6">
        <v>41.2012</v>
      </c>
      <c r="E822" s="6">
        <f t="shared" si="52"/>
        <v>40.83184684210525</v>
      </c>
      <c r="F822" s="6">
        <v>41.8</v>
      </c>
      <c r="G822" s="6">
        <f t="shared" si="53"/>
        <v>41.79999999999999</v>
      </c>
      <c r="H822" s="6">
        <v>3.0329999999999999</v>
      </c>
      <c r="I822" s="6">
        <f t="shared" si="54"/>
        <v>3.0330000000000008</v>
      </c>
      <c r="J822" s="6">
        <v>599.48990000000003</v>
      </c>
      <c r="K822" s="6">
        <v>1.9197930000000001</v>
      </c>
      <c r="L822" s="6">
        <v>0</v>
      </c>
      <c r="M822" s="6">
        <v>177.91640000000001</v>
      </c>
    </row>
    <row r="823" spans="1:13" x14ac:dyDescent="0.25">
      <c r="A823" s="1">
        <v>42927</v>
      </c>
      <c r="B823" s="2">
        <v>0.56062500000000004</v>
      </c>
      <c r="C823" s="4">
        <f t="shared" si="51"/>
        <v>8.5416666666666752E-2</v>
      </c>
      <c r="D823" s="6">
        <v>41.2012</v>
      </c>
      <c r="E823" s="6">
        <f t="shared" si="52"/>
        <v>40.88461157894735</v>
      </c>
      <c r="F823" s="6">
        <v>41.8</v>
      </c>
      <c r="G823" s="6">
        <f t="shared" si="53"/>
        <v>41.79999999999999</v>
      </c>
      <c r="H823" s="6">
        <v>3.0329999999999999</v>
      </c>
      <c r="I823" s="6">
        <f t="shared" si="54"/>
        <v>3.0330000000000008</v>
      </c>
      <c r="J823" s="6">
        <v>599.48990000000003</v>
      </c>
      <c r="K823" s="6">
        <v>2.1403810000000001</v>
      </c>
      <c r="L823" s="6">
        <v>0</v>
      </c>
      <c r="M823" s="6">
        <v>178.1688</v>
      </c>
    </row>
    <row r="824" spans="1:13" x14ac:dyDescent="0.25">
      <c r="A824" s="1">
        <v>42927</v>
      </c>
      <c r="B824" s="2">
        <v>0.56072916666666661</v>
      </c>
      <c r="C824" s="4">
        <f t="shared" si="51"/>
        <v>8.5520833333333324E-2</v>
      </c>
      <c r="D824" s="6">
        <v>41.2012</v>
      </c>
      <c r="E824" s="6">
        <f t="shared" si="52"/>
        <v>40.937376315789457</v>
      </c>
      <c r="F824" s="6">
        <v>41.8</v>
      </c>
      <c r="G824" s="6">
        <f t="shared" si="53"/>
        <v>41.79999999999999</v>
      </c>
      <c r="H824" s="6">
        <v>3.0329999999999999</v>
      </c>
      <c r="I824" s="6">
        <f t="shared" si="54"/>
        <v>3.0330000000000008</v>
      </c>
      <c r="J824" s="6">
        <v>601.17139999999995</v>
      </c>
      <c r="K824" s="6">
        <v>2.1403810000000001</v>
      </c>
      <c r="L824" s="6">
        <v>0</v>
      </c>
      <c r="M824" s="6">
        <v>178.54920000000001</v>
      </c>
    </row>
    <row r="825" spans="1:13" x14ac:dyDescent="0.25">
      <c r="A825" s="1">
        <v>42927</v>
      </c>
      <c r="B825" s="2">
        <v>0.56083333333333341</v>
      </c>
      <c r="C825" s="4">
        <f t="shared" si="51"/>
        <v>8.5625000000000118E-2</v>
      </c>
      <c r="D825" s="6">
        <v>41.2012</v>
      </c>
      <c r="E825" s="6">
        <f t="shared" si="52"/>
        <v>40.990141052631564</v>
      </c>
      <c r="F825" s="6">
        <v>41.8</v>
      </c>
      <c r="G825" s="6">
        <f t="shared" si="53"/>
        <v>41.79999999999999</v>
      </c>
      <c r="H825" s="6">
        <v>3.0329999999999999</v>
      </c>
      <c r="I825" s="6">
        <f t="shared" si="54"/>
        <v>3.0330000000000008</v>
      </c>
      <c r="J825" s="6">
        <v>600.00459999999998</v>
      </c>
      <c r="K825" s="6">
        <v>2.1403810000000001</v>
      </c>
      <c r="L825" s="6">
        <v>0</v>
      </c>
      <c r="M825" s="6">
        <v>178.69460000000001</v>
      </c>
    </row>
    <row r="826" spans="1:13" x14ac:dyDescent="0.25">
      <c r="A826" s="1">
        <v>42927</v>
      </c>
      <c r="B826" s="2">
        <v>0.56093749999999998</v>
      </c>
      <c r="C826" s="4">
        <f t="shared" si="51"/>
        <v>8.572916666666669E-2</v>
      </c>
      <c r="D826" s="6">
        <v>41.2012</v>
      </c>
      <c r="E826" s="6">
        <f t="shared" si="52"/>
        <v>41.042905789473664</v>
      </c>
      <c r="F826" s="6">
        <v>41.8</v>
      </c>
      <c r="G826" s="6">
        <f t="shared" si="53"/>
        <v>41.79999999999999</v>
      </c>
      <c r="H826" s="6">
        <v>3.0329999999999999</v>
      </c>
      <c r="I826" s="6">
        <f t="shared" si="54"/>
        <v>3.0330000000000008</v>
      </c>
      <c r="J826" s="6">
        <v>600.00459999999998</v>
      </c>
      <c r="K826" s="6">
        <v>2.1403810000000001</v>
      </c>
      <c r="L826" s="6">
        <v>0</v>
      </c>
      <c r="M826" s="6">
        <v>179.1275</v>
      </c>
    </row>
    <row r="827" spans="1:13" x14ac:dyDescent="0.25">
      <c r="A827" s="1">
        <v>42927</v>
      </c>
      <c r="B827" s="2">
        <v>0.56104166666666666</v>
      </c>
      <c r="C827" s="4">
        <f t="shared" si="51"/>
        <v>8.5833333333333373E-2</v>
      </c>
      <c r="D827" s="6">
        <v>41.2012</v>
      </c>
      <c r="E827" s="6">
        <f t="shared" si="52"/>
        <v>41.095670526315772</v>
      </c>
      <c r="F827" s="6">
        <v>41.8</v>
      </c>
      <c r="G827" s="6">
        <f t="shared" si="53"/>
        <v>41.79999999999999</v>
      </c>
      <c r="H827" s="6">
        <v>3.0329999999999999</v>
      </c>
      <c r="I827" s="6">
        <f t="shared" si="54"/>
        <v>3.0330000000000008</v>
      </c>
      <c r="J827" s="6">
        <v>600.00459999999998</v>
      </c>
      <c r="K827" s="6">
        <v>2.1403810000000001</v>
      </c>
      <c r="L827" s="6">
        <v>0</v>
      </c>
      <c r="M827" s="6">
        <v>179.49019999999999</v>
      </c>
    </row>
    <row r="828" spans="1:13" x14ac:dyDescent="0.25">
      <c r="A828" s="1">
        <v>42927</v>
      </c>
      <c r="B828" s="2">
        <v>0.56114583333333334</v>
      </c>
      <c r="C828" s="4">
        <f t="shared" si="51"/>
        <v>8.5937500000000056E-2</v>
      </c>
      <c r="D828" s="6">
        <v>41.2012</v>
      </c>
      <c r="E828" s="6">
        <f t="shared" si="52"/>
        <v>41.148435263157879</v>
      </c>
      <c r="F828" s="6">
        <v>41.8</v>
      </c>
      <c r="G828" s="6">
        <f t="shared" si="53"/>
        <v>41.79999999999999</v>
      </c>
      <c r="H828" s="6">
        <v>3.0329999999999999</v>
      </c>
      <c r="I828" s="6">
        <f t="shared" si="54"/>
        <v>3.0330000000000008</v>
      </c>
      <c r="J828" s="6">
        <v>599.81100000000004</v>
      </c>
      <c r="K828" s="6">
        <v>2.1403810000000001</v>
      </c>
      <c r="L828" s="6">
        <v>0</v>
      </c>
      <c r="M828" s="6">
        <v>179.7473</v>
      </c>
    </row>
    <row r="829" spans="1:13" x14ac:dyDescent="0.25">
      <c r="A829" s="1">
        <v>42927</v>
      </c>
      <c r="B829" s="2">
        <v>0.56125000000000003</v>
      </c>
      <c r="C829" s="4">
        <f t="shared" si="51"/>
        <v>8.6041666666666738E-2</v>
      </c>
      <c r="D829" s="6">
        <v>41.2012</v>
      </c>
      <c r="E829" s="6">
        <f t="shared" si="52"/>
        <v>41.201199999999986</v>
      </c>
      <c r="F829" s="6">
        <v>41.8</v>
      </c>
      <c r="G829" s="6">
        <f t="shared" si="53"/>
        <v>41.79999999999999</v>
      </c>
      <c r="H829" s="6">
        <v>3.0329999999999999</v>
      </c>
      <c r="I829" s="6">
        <f t="shared" si="54"/>
        <v>3.0330000000000008</v>
      </c>
      <c r="J829" s="6">
        <v>598.99490000000003</v>
      </c>
      <c r="K829" s="6">
        <v>2.1403810000000001</v>
      </c>
      <c r="L829" s="6">
        <v>0</v>
      </c>
      <c r="M829" s="6">
        <v>180.01060000000001</v>
      </c>
    </row>
    <row r="830" spans="1:13" x14ac:dyDescent="0.25">
      <c r="A830" s="1">
        <v>42927</v>
      </c>
      <c r="B830" s="2">
        <v>0.56135416666666671</v>
      </c>
      <c r="C830" s="4">
        <f t="shared" si="51"/>
        <v>8.6145833333333421E-2</v>
      </c>
      <c r="D830" s="6">
        <v>41.2012</v>
      </c>
      <c r="E830" s="6">
        <f t="shared" si="52"/>
        <v>41.201199999999986</v>
      </c>
      <c r="F830" s="6">
        <v>41.8</v>
      </c>
      <c r="G830" s="6">
        <f t="shared" si="53"/>
        <v>41.79999999999999</v>
      </c>
      <c r="H830" s="6">
        <v>3.0329999999999999</v>
      </c>
      <c r="I830" s="6">
        <f t="shared" si="54"/>
        <v>3.0330000000000008</v>
      </c>
      <c r="J830" s="6">
        <v>599.6354</v>
      </c>
      <c r="K830" s="6">
        <v>2.1403810000000001</v>
      </c>
      <c r="L830" s="6">
        <v>0</v>
      </c>
      <c r="M830" s="6">
        <v>180.42910000000001</v>
      </c>
    </row>
    <row r="831" spans="1:13" x14ac:dyDescent="0.25">
      <c r="A831" s="1">
        <v>42927</v>
      </c>
      <c r="B831" s="2">
        <v>0.56145833333333328</v>
      </c>
      <c r="C831" s="4">
        <f t="shared" si="51"/>
        <v>8.6249999999999993E-2</v>
      </c>
      <c r="D831" s="6">
        <v>41.2012</v>
      </c>
      <c r="E831" s="6">
        <f t="shared" si="52"/>
        <v>41.201199999999986</v>
      </c>
      <c r="F831" s="6">
        <v>41.8</v>
      </c>
      <c r="G831" s="6">
        <f t="shared" si="53"/>
        <v>41.79999999999999</v>
      </c>
      <c r="H831" s="6">
        <v>3.0329999999999999</v>
      </c>
      <c r="I831" s="6">
        <f t="shared" si="54"/>
        <v>3.0330000000000008</v>
      </c>
      <c r="J831" s="6">
        <v>601.37929999999994</v>
      </c>
      <c r="K831" s="6">
        <v>2.2460279999999999</v>
      </c>
      <c r="L831" s="6">
        <v>0</v>
      </c>
      <c r="M831" s="6">
        <v>180.73560000000001</v>
      </c>
    </row>
    <row r="832" spans="1:13" x14ac:dyDescent="0.25">
      <c r="A832" s="1">
        <v>42927</v>
      </c>
      <c r="B832" s="2">
        <v>0.56156249999999996</v>
      </c>
      <c r="C832" s="4">
        <f t="shared" si="51"/>
        <v>8.6354166666666676E-2</v>
      </c>
      <c r="D832" s="6">
        <v>41.2012</v>
      </c>
      <c r="E832" s="6">
        <f t="shared" si="52"/>
        <v>41.201199999999986</v>
      </c>
      <c r="F832" s="6">
        <v>41.8</v>
      </c>
      <c r="G832" s="6">
        <f t="shared" si="53"/>
        <v>41.79999999999999</v>
      </c>
      <c r="H832" s="6">
        <v>3.0329999999999999</v>
      </c>
      <c r="I832" s="6">
        <f t="shared" si="54"/>
        <v>3.0330000000000008</v>
      </c>
      <c r="J832" s="6">
        <v>599.76930000000004</v>
      </c>
      <c r="K832" s="6">
        <v>2.2460279999999999</v>
      </c>
      <c r="L832" s="6">
        <v>0</v>
      </c>
      <c r="M832" s="6">
        <v>181.0444</v>
      </c>
    </row>
    <row r="833" spans="1:13" x14ac:dyDescent="0.25">
      <c r="A833" s="1">
        <v>42927</v>
      </c>
      <c r="B833" s="2">
        <v>0.56166666666666665</v>
      </c>
      <c r="C833" s="4">
        <f t="shared" si="51"/>
        <v>8.6458333333333359E-2</v>
      </c>
      <c r="D833" s="6">
        <v>41.2012</v>
      </c>
      <c r="E833" s="6">
        <f t="shared" si="52"/>
        <v>41.201199999999986</v>
      </c>
      <c r="F833" s="6">
        <v>41.8</v>
      </c>
      <c r="G833" s="6">
        <f t="shared" si="53"/>
        <v>41.79999999999999</v>
      </c>
      <c r="H833" s="6">
        <v>3.0329999999999999</v>
      </c>
      <c r="I833" s="6">
        <f t="shared" si="54"/>
        <v>3.0330000000000008</v>
      </c>
      <c r="J833" s="6">
        <v>599.05600000000004</v>
      </c>
      <c r="K833" s="6">
        <v>2.2460279999999999</v>
      </c>
      <c r="L833" s="6">
        <v>0</v>
      </c>
      <c r="M833" s="6">
        <v>181.446</v>
      </c>
    </row>
    <row r="834" spans="1:13" x14ac:dyDescent="0.25">
      <c r="A834" s="1">
        <v>42927</v>
      </c>
      <c r="B834" s="2">
        <v>0.56177083333333333</v>
      </c>
      <c r="C834" s="4">
        <f t="shared" si="51"/>
        <v>8.6562500000000042E-2</v>
      </c>
      <c r="D834" s="6">
        <v>41.2012</v>
      </c>
      <c r="E834" s="6">
        <f t="shared" si="52"/>
        <v>41.201199999999986</v>
      </c>
      <c r="F834" s="6">
        <v>41.8</v>
      </c>
      <c r="G834" s="6">
        <f t="shared" si="53"/>
        <v>41.79999999999999</v>
      </c>
      <c r="H834" s="6">
        <v>3.0329999999999999</v>
      </c>
      <c r="I834" s="6">
        <f t="shared" si="54"/>
        <v>3.0330000000000008</v>
      </c>
      <c r="J834" s="6">
        <v>600.45349999999996</v>
      </c>
      <c r="K834" s="6">
        <v>2.2460279999999999</v>
      </c>
      <c r="L834" s="6">
        <v>0</v>
      </c>
      <c r="M834" s="6">
        <v>181.72190000000001</v>
      </c>
    </row>
    <row r="835" spans="1:13" x14ac:dyDescent="0.25">
      <c r="A835" s="1">
        <v>42927</v>
      </c>
      <c r="B835" s="2">
        <v>0.56187500000000001</v>
      </c>
      <c r="C835" s="4">
        <f t="shared" si="51"/>
        <v>8.6666666666666725E-2</v>
      </c>
      <c r="D835" s="6">
        <v>41.2012</v>
      </c>
      <c r="E835" s="6">
        <f t="shared" si="52"/>
        <v>41.201199999999986</v>
      </c>
      <c r="F835" s="6">
        <v>41.8</v>
      </c>
      <c r="G835" s="6">
        <f t="shared" si="53"/>
        <v>41.79999999999999</v>
      </c>
      <c r="H835" s="6">
        <v>3.0329999999999999</v>
      </c>
      <c r="I835" s="6">
        <f t="shared" si="54"/>
        <v>3.0330000000000008</v>
      </c>
      <c r="J835" s="6">
        <v>599.37189999999998</v>
      </c>
      <c r="K835" s="6">
        <v>2.2460279999999999</v>
      </c>
      <c r="L835" s="6">
        <v>0</v>
      </c>
      <c r="M835" s="6">
        <v>182.14</v>
      </c>
    </row>
    <row r="836" spans="1:13" x14ac:dyDescent="0.25">
      <c r="A836" s="1">
        <v>42927</v>
      </c>
      <c r="B836" s="2">
        <v>0.5619791666666667</v>
      </c>
      <c r="C836" s="4">
        <f t="shared" ref="C836:C899" si="55">B836-B$2</f>
        <v>8.6770833333333408E-2</v>
      </c>
      <c r="D836" s="6">
        <v>41.2012</v>
      </c>
      <c r="E836" s="6">
        <f t="shared" si="52"/>
        <v>41.201199999999986</v>
      </c>
      <c r="F836" s="6">
        <v>41.8</v>
      </c>
      <c r="G836" s="6">
        <f t="shared" si="53"/>
        <v>41.79999999999999</v>
      </c>
      <c r="H836" s="6">
        <v>3.0329999999999999</v>
      </c>
      <c r="I836" s="6">
        <f t="shared" si="54"/>
        <v>3.0330000000000008</v>
      </c>
      <c r="J836" s="6">
        <v>599.62040000000002</v>
      </c>
      <c r="K836" s="6">
        <v>2.2460279999999999</v>
      </c>
      <c r="L836" s="6">
        <v>0</v>
      </c>
      <c r="M836" s="6">
        <v>182.4434</v>
      </c>
    </row>
    <row r="837" spans="1:13" x14ac:dyDescent="0.25">
      <c r="A837" s="1">
        <v>42927</v>
      </c>
      <c r="B837" s="2">
        <v>0.56208333333333338</v>
      </c>
      <c r="C837" s="4">
        <f t="shared" si="55"/>
        <v>8.6875000000000091E-2</v>
      </c>
      <c r="D837" s="6">
        <v>41.2012</v>
      </c>
      <c r="E837" s="6">
        <f t="shared" si="52"/>
        <v>41.201199999999986</v>
      </c>
      <c r="F837" s="6">
        <v>41.8</v>
      </c>
      <c r="G837" s="6">
        <f t="shared" si="53"/>
        <v>41.79999999999999</v>
      </c>
      <c r="H837" s="6">
        <v>3.0329999999999999</v>
      </c>
      <c r="I837" s="6">
        <f t="shared" si="54"/>
        <v>3.0330000000000008</v>
      </c>
      <c r="J837" s="6">
        <v>600.65150000000006</v>
      </c>
      <c r="K837" s="6">
        <v>2.2460279999999999</v>
      </c>
      <c r="L837" s="6">
        <v>0</v>
      </c>
      <c r="M837" s="6">
        <v>182.81549999999999</v>
      </c>
    </row>
    <row r="838" spans="1:13" x14ac:dyDescent="0.25">
      <c r="A838" s="1">
        <v>42927</v>
      </c>
      <c r="B838" s="2">
        <v>0.56218749999999995</v>
      </c>
      <c r="C838" s="4">
        <f t="shared" si="55"/>
        <v>8.6979166666666663E-2</v>
      </c>
      <c r="D838" s="6">
        <v>41.2012</v>
      </c>
      <c r="E838" s="6">
        <f t="shared" si="52"/>
        <v>41.201199999999986</v>
      </c>
      <c r="F838" s="6">
        <v>41.8</v>
      </c>
      <c r="G838" s="6">
        <f t="shared" si="53"/>
        <v>41.79999999999999</v>
      </c>
      <c r="H838" s="6">
        <v>3.0329999999999999</v>
      </c>
      <c r="I838" s="6">
        <f t="shared" si="54"/>
        <v>3.0330000000000008</v>
      </c>
      <c r="J838" s="6">
        <v>599.81960000000004</v>
      </c>
      <c r="K838" s="6">
        <v>2.3492030000000002</v>
      </c>
      <c r="L838" s="6">
        <v>0</v>
      </c>
      <c r="M838" s="6">
        <v>183.13630000000001</v>
      </c>
    </row>
    <row r="839" spans="1:13" x14ac:dyDescent="0.25">
      <c r="A839" s="1">
        <v>42927</v>
      </c>
      <c r="B839" s="2">
        <v>0.56229166666666663</v>
      </c>
      <c r="C839" s="4">
        <f t="shared" si="55"/>
        <v>8.7083333333333346E-2</v>
      </c>
      <c r="D839" s="6">
        <v>41.2012</v>
      </c>
      <c r="E839" s="6">
        <f t="shared" si="52"/>
        <v>41.201199999999986</v>
      </c>
      <c r="F839" s="6">
        <v>41.8</v>
      </c>
      <c r="G839" s="6">
        <f t="shared" si="53"/>
        <v>41.79999999999999</v>
      </c>
      <c r="H839" s="6">
        <v>3.0329999999999999</v>
      </c>
      <c r="I839" s="6">
        <f t="shared" si="54"/>
        <v>3.0330000000000008</v>
      </c>
      <c r="J839" s="6">
        <v>599.48689999999999</v>
      </c>
      <c r="K839" s="6">
        <v>2.3492030000000002</v>
      </c>
      <c r="L839" s="6">
        <v>0</v>
      </c>
      <c r="M839" s="6">
        <v>183.49780000000001</v>
      </c>
    </row>
    <row r="840" spans="1:13" x14ac:dyDescent="0.25">
      <c r="A840" s="1">
        <v>42927</v>
      </c>
      <c r="B840" s="2">
        <v>0.56239583333333332</v>
      </c>
      <c r="C840" s="4">
        <f t="shared" si="55"/>
        <v>8.7187500000000029E-2</v>
      </c>
      <c r="D840" s="6">
        <v>41.2012</v>
      </c>
      <c r="E840" s="6">
        <f t="shared" si="52"/>
        <v>41.254794736842094</v>
      </c>
      <c r="F840" s="6">
        <v>41.8</v>
      </c>
      <c r="G840" s="6">
        <f t="shared" si="53"/>
        <v>41.79999999999999</v>
      </c>
      <c r="H840" s="6">
        <v>3.0329999999999999</v>
      </c>
      <c r="I840" s="6">
        <f t="shared" si="54"/>
        <v>3.0330000000000008</v>
      </c>
      <c r="J840" s="6">
        <v>600.30520000000001</v>
      </c>
      <c r="K840" s="6">
        <v>2.4560200000000001</v>
      </c>
      <c r="L840" s="6">
        <v>0</v>
      </c>
      <c r="M840" s="6">
        <v>183.9308</v>
      </c>
    </row>
    <row r="841" spans="1:13" x14ac:dyDescent="0.25">
      <c r="A841" s="1">
        <v>42927</v>
      </c>
      <c r="B841" s="2">
        <v>0.5625</v>
      </c>
      <c r="C841" s="4">
        <f t="shared" si="55"/>
        <v>8.7291666666666712E-2</v>
      </c>
      <c r="D841" s="6">
        <v>41.2012</v>
      </c>
      <c r="E841" s="6">
        <f t="shared" si="52"/>
        <v>41.308389473684201</v>
      </c>
      <c r="F841" s="6">
        <v>41.8</v>
      </c>
      <c r="G841" s="6">
        <f t="shared" si="53"/>
        <v>41.79999999999999</v>
      </c>
      <c r="H841" s="6">
        <v>3.0329999999999999</v>
      </c>
      <c r="I841" s="6">
        <f t="shared" si="54"/>
        <v>3.0330000000000008</v>
      </c>
      <c r="J841" s="6">
        <v>600.06309999999996</v>
      </c>
      <c r="K841" s="6">
        <v>2.4560200000000001</v>
      </c>
      <c r="L841" s="6">
        <v>0</v>
      </c>
      <c r="M841" s="6">
        <v>184.27359999999999</v>
      </c>
    </row>
    <row r="842" spans="1:13" x14ac:dyDescent="0.25">
      <c r="A842" s="1">
        <v>42927</v>
      </c>
      <c r="B842" s="2">
        <v>0.56260416666666668</v>
      </c>
      <c r="C842" s="4">
        <f t="shared" si="55"/>
        <v>8.7395833333333395E-2</v>
      </c>
      <c r="D842" s="6">
        <v>41.2012</v>
      </c>
      <c r="E842" s="6">
        <f t="shared" si="52"/>
        <v>41.361984210526309</v>
      </c>
      <c r="F842" s="6">
        <v>41.8</v>
      </c>
      <c r="G842" s="6">
        <f t="shared" si="53"/>
        <v>41.79999999999999</v>
      </c>
      <c r="H842" s="6">
        <v>3.0329999999999999</v>
      </c>
      <c r="I842" s="6">
        <f t="shared" si="54"/>
        <v>3.0330000000000008</v>
      </c>
      <c r="J842" s="6">
        <v>599.47379999999998</v>
      </c>
      <c r="K842" s="6">
        <v>2.5585249999999999</v>
      </c>
      <c r="L842" s="6">
        <v>0</v>
      </c>
      <c r="M842" s="6">
        <v>184.6549</v>
      </c>
    </row>
    <row r="843" spans="1:13" x14ac:dyDescent="0.25">
      <c r="A843" s="1">
        <v>42927</v>
      </c>
      <c r="B843" s="2">
        <v>0.56270833333333337</v>
      </c>
      <c r="C843" s="4">
        <f t="shared" si="55"/>
        <v>8.7500000000000078E-2</v>
      </c>
      <c r="D843" s="6">
        <v>41.2012</v>
      </c>
      <c r="E843" s="6">
        <f t="shared" ref="E843:E906" si="56">AVERAGE(D835:D853)</f>
        <v>41.415578947368417</v>
      </c>
      <c r="F843" s="6">
        <v>41.8</v>
      </c>
      <c r="G843" s="6">
        <f t="shared" ref="G843:G906" si="57">AVERAGE(F835:F853)</f>
        <v>41.79999999999999</v>
      </c>
      <c r="H843" s="6">
        <v>3.0329999999999999</v>
      </c>
      <c r="I843" s="6">
        <f t="shared" ref="I843:I906" si="58">AVERAGE(H835:H853)</f>
        <v>3.0330000000000008</v>
      </c>
      <c r="J843" s="6">
        <v>599.47379999999998</v>
      </c>
      <c r="K843" s="6">
        <v>2.425627</v>
      </c>
      <c r="L843" s="6">
        <v>0</v>
      </c>
      <c r="M843" s="6">
        <v>184.89160000000001</v>
      </c>
    </row>
    <row r="844" spans="1:13" x14ac:dyDescent="0.25">
      <c r="A844" s="1">
        <v>42927</v>
      </c>
      <c r="B844" s="2">
        <v>0.56281250000000005</v>
      </c>
      <c r="C844" s="4">
        <f t="shared" si="55"/>
        <v>8.7604166666666761E-2</v>
      </c>
      <c r="D844" s="6">
        <v>41.2012</v>
      </c>
      <c r="E844" s="6">
        <f t="shared" si="56"/>
        <v>41.469173684210524</v>
      </c>
      <c r="F844" s="6">
        <v>41.8</v>
      </c>
      <c r="G844" s="6">
        <f t="shared" si="57"/>
        <v>41.79999999999999</v>
      </c>
      <c r="H844" s="6">
        <v>3.0329999999999999</v>
      </c>
      <c r="I844" s="6">
        <f t="shared" si="58"/>
        <v>3.0330000000000008</v>
      </c>
      <c r="J844" s="6">
        <v>599.75160000000005</v>
      </c>
      <c r="K844" s="6">
        <v>2.29793</v>
      </c>
      <c r="L844" s="6">
        <v>0</v>
      </c>
      <c r="M844" s="6">
        <v>185.33090000000001</v>
      </c>
    </row>
    <row r="845" spans="1:13" x14ac:dyDescent="0.25">
      <c r="A845" s="1">
        <v>42927</v>
      </c>
      <c r="B845" s="2">
        <v>0.56291666666666662</v>
      </c>
      <c r="C845" s="4">
        <f t="shared" si="55"/>
        <v>8.7708333333333333E-2</v>
      </c>
      <c r="D845" s="6">
        <v>41.2012</v>
      </c>
      <c r="E845" s="6">
        <f t="shared" si="56"/>
        <v>41.522768421052639</v>
      </c>
      <c r="F845" s="6">
        <v>41.8</v>
      </c>
      <c r="G845" s="6">
        <f t="shared" si="57"/>
        <v>41.79999999999999</v>
      </c>
      <c r="H845" s="6">
        <v>3.0329999999999999</v>
      </c>
      <c r="I845" s="6">
        <f t="shared" si="58"/>
        <v>3.0330000000000008</v>
      </c>
      <c r="J845" s="6">
        <v>599.91629999999998</v>
      </c>
      <c r="K845" s="6">
        <v>2.29793</v>
      </c>
      <c r="L845" s="6">
        <v>0</v>
      </c>
      <c r="M845" s="6">
        <v>185.72190000000001</v>
      </c>
    </row>
    <row r="846" spans="1:13" x14ac:dyDescent="0.25">
      <c r="A846" s="1">
        <v>42927</v>
      </c>
      <c r="B846" s="2">
        <v>0.5630208333333333</v>
      </c>
      <c r="C846" s="4">
        <f t="shared" si="55"/>
        <v>8.7812500000000016E-2</v>
      </c>
      <c r="D846" s="6">
        <v>41.2012</v>
      </c>
      <c r="E846" s="6">
        <f t="shared" si="56"/>
        <v>41.576363157894747</v>
      </c>
      <c r="F846" s="6">
        <v>41.8</v>
      </c>
      <c r="G846" s="6">
        <f t="shared" si="57"/>
        <v>41.79999999999999</v>
      </c>
      <c r="H846" s="6">
        <v>3.0329999999999999</v>
      </c>
      <c r="I846" s="6">
        <f t="shared" si="58"/>
        <v>3.0330000000000008</v>
      </c>
      <c r="J846" s="6">
        <v>599.82600000000002</v>
      </c>
      <c r="K846" s="6">
        <v>2.400919</v>
      </c>
      <c r="L846" s="6">
        <v>0</v>
      </c>
      <c r="M846" s="6">
        <v>186.04140000000001</v>
      </c>
    </row>
    <row r="847" spans="1:13" x14ac:dyDescent="0.25">
      <c r="A847" s="1">
        <v>42927</v>
      </c>
      <c r="B847" s="2">
        <v>0.56312499999999999</v>
      </c>
      <c r="C847" s="4">
        <f t="shared" si="55"/>
        <v>8.7916666666666698E-2</v>
      </c>
      <c r="D847" s="6">
        <v>41.2012</v>
      </c>
      <c r="E847" s="6">
        <f t="shared" si="56"/>
        <v>41.629957894736847</v>
      </c>
      <c r="F847" s="6">
        <v>41.8</v>
      </c>
      <c r="G847" s="6">
        <f t="shared" si="57"/>
        <v>41.79999999999999</v>
      </c>
      <c r="H847" s="6">
        <v>3.0329999999999999</v>
      </c>
      <c r="I847" s="6">
        <f t="shared" si="58"/>
        <v>3.0330000000000008</v>
      </c>
      <c r="J847" s="6">
        <v>600.03200000000004</v>
      </c>
      <c r="K847" s="6">
        <v>2.400919</v>
      </c>
      <c r="L847" s="6">
        <v>0</v>
      </c>
      <c r="M847" s="6">
        <v>186.33680000000001</v>
      </c>
    </row>
    <row r="848" spans="1:13" x14ac:dyDescent="0.25">
      <c r="A848" s="1">
        <v>42927</v>
      </c>
      <c r="B848" s="2">
        <v>0.56322916666666667</v>
      </c>
      <c r="C848" s="4">
        <f t="shared" si="55"/>
        <v>8.8020833333333381E-2</v>
      </c>
      <c r="D848" s="6">
        <v>41.2012</v>
      </c>
      <c r="E848" s="6">
        <f t="shared" si="56"/>
        <v>41.683552631578955</v>
      </c>
      <c r="F848" s="6">
        <v>41.8</v>
      </c>
      <c r="G848" s="6">
        <f t="shared" si="57"/>
        <v>41.79999999999999</v>
      </c>
      <c r="H848" s="6">
        <v>3.0329999999999999</v>
      </c>
      <c r="I848" s="6">
        <f t="shared" si="58"/>
        <v>3.0330000000000008</v>
      </c>
      <c r="J848" s="6">
        <v>600.03200000000004</v>
      </c>
      <c r="K848" s="6">
        <v>2.400919</v>
      </c>
      <c r="L848" s="6">
        <v>0</v>
      </c>
      <c r="M848" s="6">
        <v>186.7705</v>
      </c>
    </row>
    <row r="849" spans="1:13" x14ac:dyDescent="0.25">
      <c r="A849" s="1">
        <v>42927</v>
      </c>
      <c r="B849" s="2">
        <v>0.56333333333333335</v>
      </c>
      <c r="C849" s="4">
        <f t="shared" si="55"/>
        <v>8.8125000000000064E-2</v>
      </c>
      <c r="D849" s="6">
        <v>41.2012</v>
      </c>
      <c r="E849" s="6">
        <f t="shared" si="56"/>
        <v>41.737147368421063</v>
      </c>
      <c r="F849" s="6">
        <v>41.8</v>
      </c>
      <c r="G849" s="6">
        <f t="shared" si="57"/>
        <v>41.79999999999999</v>
      </c>
      <c r="H849" s="6">
        <v>3.0329999999999999</v>
      </c>
      <c r="I849" s="6">
        <f t="shared" si="58"/>
        <v>3.0330000000000008</v>
      </c>
      <c r="J849" s="6">
        <v>602.57830000000001</v>
      </c>
      <c r="K849" s="6">
        <v>2.400919</v>
      </c>
      <c r="L849" s="6">
        <v>0</v>
      </c>
      <c r="M849" s="6">
        <v>187.1711</v>
      </c>
    </row>
    <row r="850" spans="1:13" x14ac:dyDescent="0.25">
      <c r="A850" s="1">
        <v>42927</v>
      </c>
      <c r="B850" s="2">
        <v>0.56343750000000004</v>
      </c>
      <c r="C850" s="4">
        <f t="shared" si="55"/>
        <v>8.8229166666666747E-2</v>
      </c>
      <c r="D850" s="6">
        <v>42.219499999999996</v>
      </c>
      <c r="E850" s="6">
        <f t="shared" si="56"/>
        <v>41.79074210526317</v>
      </c>
      <c r="F850" s="6">
        <v>41.8</v>
      </c>
      <c r="G850" s="6">
        <f t="shared" si="57"/>
        <v>41.79999999999999</v>
      </c>
      <c r="H850" s="6">
        <v>3.0329999999999999</v>
      </c>
      <c r="I850" s="6">
        <f t="shared" si="58"/>
        <v>3.0330000000000008</v>
      </c>
      <c r="J850" s="6">
        <v>600.67840000000001</v>
      </c>
      <c r="K850" s="6">
        <v>2.400919</v>
      </c>
      <c r="L850" s="6">
        <v>0</v>
      </c>
      <c r="M850" s="6">
        <v>187.40530000000001</v>
      </c>
    </row>
    <row r="851" spans="1:13" x14ac:dyDescent="0.25">
      <c r="A851" s="1">
        <v>42927</v>
      </c>
      <c r="B851" s="2">
        <v>0.56354166666666672</v>
      </c>
      <c r="C851" s="4">
        <f t="shared" si="55"/>
        <v>8.833333333333343E-2</v>
      </c>
      <c r="D851" s="6">
        <v>42.219499999999996</v>
      </c>
      <c r="E851" s="6">
        <f t="shared" si="56"/>
        <v>41.844336842105271</v>
      </c>
      <c r="F851" s="6">
        <v>41.8</v>
      </c>
      <c r="G851" s="6">
        <f t="shared" si="57"/>
        <v>41.79999999999999</v>
      </c>
      <c r="H851" s="6">
        <v>3.0329999999999999</v>
      </c>
      <c r="I851" s="6">
        <f t="shared" si="58"/>
        <v>3.0330000000000008</v>
      </c>
      <c r="J851" s="6">
        <v>599.7414</v>
      </c>
      <c r="K851" s="6">
        <v>2.400919</v>
      </c>
      <c r="L851" s="6">
        <v>0</v>
      </c>
      <c r="M851" s="6">
        <v>187.80950000000001</v>
      </c>
    </row>
    <row r="852" spans="1:13" x14ac:dyDescent="0.25">
      <c r="A852" s="1">
        <v>42927</v>
      </c>
      <c r="B852" s="2">
        <v>0.56364583333333329</v>
      </c>
      <c r="C852" s="4">
        <f t="shared" si="55"/>
        <v>8.8437500000000002E-2</v>
      </c>
      <c r="D852" s="6">
        <v>42.219499999999996</v>
      </c>
      <c r="E852" s="6">
        <f t="shared" si="56"/>
        <v>41.897931578947372</v>
      </c>
      <c r="F852" s="6">
        <v>41.8</v>
      </c>
      <c r="G852" s="6">
        <f t="shared" si="57"/>
        <v>41.79999999999999</v>
      </c>
      <c r="H852" s="6">
        <v>3.0329999999999999</v>
      </c>
      <c r="I852" s="6">
        <f t="shared" si="58"/>
        <v>3.0330000000000008</v>
      </c>
      <c r="J852" s="6">
        <v>599.99509999999998</v>
      </c>
      <c r="K852" s="6">
        <v>2.50223</v>
      </c>
      <c r="L852" s="6">
        <v>0</v>
      </c>
      <c r="M852" s="6">
        <v>188.25149999999999</v>
      </c>
    </row>
    <row r="853" spans="1:13" x14ac:dyDescent="0.25">
      <c r="A853" s="1">
        <v>42927</v>
      </c>
      <c r="B853" s="2">
        <v>0.56374999999999997</v>
      </c>
      <c r="C853" s="4">
        <f t="shared" si="55"/>
        <v>8.8541666666666685E-2</v>
      </c>
      <c r="D853" s="6">
        <v>42.219499999999996</v>
      </c>
      <c r="E853" s="6">
        <f t="shared" si="56"/>
        <v>41.951526315789486</v>
      </c>
      <c r="F853" s="6">
        <v>41.8</v>
      </c>
      <c r="G853" s="6">
        <f t="shared" si="57"/>
        <v>41.857894736842098</v>
      </c>
      <c r="H853" s="6">
        <v>3.0329999999999999</v>
      </c>
      <c r="I853" s="6">
        <f t="shared" si="58"/>
        <v>3.0330000000000008</v>
      </c>
      <c r="J853" s="6">
        <v>600.98</v>
      </c>
      <c r="K853" s="6">
        <v>2.50223</v>
      </c>
      <c r="L853" s="6">
        <v>0</v>
      </c>
      <c r="M853" s="6">
        <v>188.55590000000001</v>
      </c>
    </row>
    <row r="854" spans="1:13" x14ac:dyDescent="0.25">
      <c r="A854" s="1">
        <v>42927</v>
      </c>
      <c r="B854" s="2">
        <v>0.56385416666666666</v>
      </c>
      <c r="C854" s="4">
        <f t="shared" si="55"/>
        <v>8.8645833333333368E-2</v>
      </c>
      <c r="D854" s="6">
        <v>42.219499999999996</v>
      </c>
      <c r="E854" s="6">
        <f t="shared" si="56"/>
        <v>42.005121052631587</v>
      </c>
      <c r="F854" s="6">
        <v>41.8</v>
      </c>
      <c r="G854" s="6">
        <f t="shared" si="57"/>
        <v>41.915789473684207</v>
      </c>
      <c r="H854" s="6">
        <v>3.0329999999999999</v>
      </c>
      <c r="I854" s="6">
        <f t="shared" si="58"/>
        <v>3.0330000000000008</v>
      </c>
      <c r="J854" s="6">
        <v>599.86099999999999</v>
      </c>
      <c r="K854" s="6">
        <v>2.50223</v>
      </c>
      <c r="L854" s="6">
        <v>0</v>
      </c>
      <c r="M854" s="6">
        <v>189.00729999999999</v>
      </c>
    </row>
    <row r="855" spans="1:13" x14ac:dyDescent="0.25">
      <c r="A855" s="1">
        <v>42927</v>
      </c>
      <c r="B855" s="2">
        <v>0.56395833333333334</v>
      </c>
      <c r="C855" s="4">
        <f t="shared" si="55"/>
        <v>8.8750000000000051E-2</v>
      </c>
      <c r="D855" s="6">
        <v>42.219499999999996</v>
      </c>
      <c r="E855" s="6">
        <f t="shared" si="56"/>
        <v>42.058715789473688</v>
      </c>
      <c r="F855" s="6">
        <v>41.8</v>
      </c>
      <c r="G855" s="6">
        <f t="shared" si="57"/>
        <v>41.973684210526308</v>
      </c>
      <c r="H855" s="6">
        <v>3.0329999999999999</v>
      </c>
      <c r="I855" s="6">
        <f t="shared" si="58"/>
        <v>3.0330000000000008</v>
      </c>
      <c r="J855" s="6">
        <v>599.76350000000002</v>
      </c>
      <c r="K855" s="6">
        <v>2.50223</v>
      </c>
      <c r="L855" s="6">
        <v>0</v>
      </c>
      <c r="M855" s="6">
        <v>189.45269999999999</v>
      </c>
    </row>
    <row r="856" spans="1:13" x14ac:dyDescent="0.25">
      <c r="A856" s="1">
        <v>42927</v>
      </c>
      <c r="B856" s="2">
        <v>0.56406250000000002</v>
      </c>
      <c r="C856" s="4">
        <f t="shared" si="55"/>
        <v>8.8854166666666734E-2</v>
      </c>
      <c r="D856" s="6">
        <v>42.219499999999996</v>
      </c>
      <c r="E856" s="6">
        <f t="shared" si="56"/>
        <v>42.112310526315795</v>
      </c>
      <c r="F856" s="6">
        <v>41.8</v>
      </c>
      <c r="G856" s="6">
        <f t="shared" si="57"/>
        <v>42.031578947368416</v>
      </c>
      <c r="H856" s="6">
        <v>3.0329999999999999</v>
      </c>
      <c r="I856" s="6">
        <f t="shared" si="58"/>
        <v>3.0330000000000008</v>
      </c>
      <c r="J856" s="6">
        <v>602.0145</v>
      </c>
      <c r="K856" s="6">
        <v>2.50223</v>
      </c>
      <c r="L856" s="6">
        <v>0</v>
      </c>
      <c r="M856" s="6">
        <v>189.7911</v>
      </c>
    </row>
    <row r="857" spans="1:13" x14ac:dyDescent="0.25">
      <c r="A857" s="1">
        <v>42927</v>
      </c>
      <c r="B857" s="2">
        <v>0.56416666666666659</v>
      </c>
      <c r="C857" s="4">
        <f t="shared" si="55"/>
        <v>8.8958333333333306E-2</v>
      </c>
      <c r="D857" s="6">
        <v>42.219499999999996</v>
      </c>
      <c r="E857" s="6">
        <f t="shared" si="56"/>
        <v>42.165905263157903</v>
      </c>
      <c r="F857" s="6">
        <v>41.8</v>
      </c>
      <c r="G857" s="6">
        <f t="shared" si="57"/>
        <v>42.089473684210525</v>
      </c>
      <c r="H857" s="6">
        <v>3.0329999999999999</v>
      </c>
      <c r="I857" s="6">
        <f t="shared" si="58"/>
        <v>3.0330000000000008</v>
      </c>
      <c r="J857" s="6">
        <v>600.83010000000002</v>
      </c>
      <c r="K857" s="6">
        <v>2.50223</v>
      </c>
      <c r="L857" s="6">
        <v>0</v>
      </c>
      <c r="M857" s="6">
        <v>190.15799999999999</v>
      </c>
    </row>
    <row r="858" spans="1:13" x14ac:dyDescent="0.25">
      <c r="A858" s="1">
        <v>42927</v>
      </c>
      <c r="B858" s="2">
        <v>0.56427083333333339</v>
      </c>
      <c r="C858" s="4">
        <f t="shared" si="55"/>
        <v>8.90625000000001E-2</v>
      </c>
      <c r="D858" s="6">
        <v>42.219499999999996</v>
      </c>
      <c r="E858" s="6">
        <f t="shared" si="56"/>
        <v>42.219500000000004</v>
      </c>
      <c r="F858" s="6">
        <v>41.8</v>
      </c>
      <c r="G858" s="6">
        <f t="shared" si="57"/>
        <v>42.147368421052626</v>
      </c>
      <c r="H858" s="6">
        <v>3.0329999999999999</v>
      </c>
      <c r="I858" s="6">
        <f t="shared" si="58"/>
        <v>3.0330000000000008</v>
      </c>
      <c r="J858" s="6">
        <v>600.02009999999996</v>
      </c>
      <c r="K858" s="6">
        <v>2.50223</v>
      </c>
      <c r="L858" s="6">
        <v>0</v>
      </c>
      <c r="M858" s="6">
        <v>190.5204</v>
      </c>
    </row>
    <row r="859" spans="1:13" x14ac:dyDescent="0.25">
      <c r="A859" s="1">
        <v>42927</v>
      </c>
      <c r="B859" s="2">
        <v>0.56437499999999996</v>
      </c>
      <c r="C859" s="4">
        <f t="shared" si="55"/>
        <v>8.9166666666666672E-2</v>
      </c>
      <c r="D859" s="6">
        <v>42.219499999999996</v>
      </c>
      <c r="E859" s="6">
        <f t="shared" si="56"/>
        <v>42.219500000000004</v>
      </c>
      <c r="F859" s="6">
        <v>41.8</v>
      </c>
      <c r="G859" s="6">
        <f t="shared" si="57"/>
        <v>42.205263157894734</v>
      </c>
      <c r="H859" s="6">
        <v>3.0329999999999999</v>
      </c>
      <c r="I859" s="6">
        <f t="shared" si="58"/>
        <v>3.0330000000000008</v>
      </c>
      <c r="J859" s="6">
        <v>599.90449999999998</v>
      </c>
      <c r="K859" s="6">
        <v>2.50223</v>
      </c>
      <c r="L859" s="6">
        <v>0</v>
      </c>
      <c r="M859" s="6">
        <v>190.85839999999999</v>
      </c>
    </row>
    <row r="860" spans="1:13" x14ac:dyDescent="0.25">
      <c r="A860" s="1">
        <v>42927</v>
      </c>
      <c r="B860" s="2">
        <v>0.56447916666666664</v>
      </c>
      <c r="C860" s="4">
        <f t="shared" si="55"/>
        <v>8.9270833333333355E-2</v>
      </c>
      <c r="D860" s="6">
        <v>42.219499999999996</v>
      </c>
      <c r="E860" s="6">
        <f t="shared" si="56"/>
        <v>42.219500000000004</v>
      </c>
      <c r="F860" s="6">
        <v>41.8</v>
      </c>
      <c r="G860" s="6">
        <f t="shared" si="57"/>
        <v>42.263157894736835</v>
      </c>
      <c r="H860" s="6">
        <v>3.0329999999999999</v>
      </c>
      <c r="I860" s="6">
        <f t="shared" si="58"/>
        <v>3.0330000000000008</v>
      </c>
      <c r="J860" s="6">
        <v>599.05970000000002</v>
      </c>
      <c r="K860" s="6">
        <v>2.50223</v>
      </c>
      <c r="L860" s="6">
        <v>0</v>
      </c>
      <c r="M860" s="6">
        <v>191.20349999999999</v>
      </c>
    </row>
    <row r="861" spans="1:13" x14ac:dyDescent="0.25">
      <c r="A861" s="1">
        <v>42927</v>
      </c>
      <c r="B861" s="2">
        <v>0.56458333333333333</v>
      </c>
      <c r="C861" s="4">
        <f t="shared" si="55"/>
        <v>8.9375000000000038E-2</v>
      </c>
      <c r="D861" s="6">
        <v>42.219499999999996</v>
      </c>
      <c r="E861" s="6">
        <f t="shared" si="56"/>
        <v>42.219500000000004</v>
      </c>
      <c r="F861" s="6">
        <v>41.8</v>
      </c>
      <c r="G861" s="6">
        <f t="shared" si="57"/>
        <v>42.321052631578944</v>
      </c>
      <c r="H861" s="6">
        <v>3.0329999999999999</v>
      </c>
      <c r="I861" s="6">
        <f t="shared" si="58"/>
        <v>3.0330000000000008</v>
      </c>
      <c r="J861" s="6">
        <v>600.34220000000005</v>
      </c>
      <c r="K861" s="6">
        <v>2.6076459999999999</v>
      </c>
      <c r="L861" s="6">
        <v>0</v>
      </c>
      <c r="M861" s="6">
        <v>191.6643</v>
      </c>
    </row>
    <row r="862" spans="1:13" x14ac:dyDescent="0.25">
      <c r="A862" s="1">
        <v>42927</v>
      </c>
      <c r="B862" s="2">
        <v>0.56468750000000001</v>
      </c>
      <c r="C862" s="4">
        <f t="shared" si="55"/>
        <v>8.9479166666666721E-2</v>
      </c>
      <c r="D862" s="6">
        <v>42.219499999999996</v>
      </c>
      <c r="E862" s="6">
        <f t="shared" si="56"/>
        <v>42.219500000000004</v>
      </c>
      <c r="F862" s="6">
        <v>41.8</v>
      </c>
      <c r="G862" s="6">
        <f t="shared" si="57"/>
        <v>42.378947368421045</v>
      </c>
      <c r="H862" s="6">
        <v>3.0329999999999999</v>
      </c>
      <c r="I862" s="6">
        <f t="shared" si="58"/>
        <v>3.0330000000000008</v>
      </c>
      <c r="J862" s="6">
        <v>601.0317</v>
      </c>
      <c r="K862" s="6">
        <v>2.6076459999999999</v>
      </c>
      <c r="L862" s="6">
        <v>0</v>
      </c>
      <c r="M862" s="6">
        <v>192.05350000000001</v>
      </c>
    </row>
    <row r="863" spans="1:13" x14ac:dyDescent="0.25">
      <c r="A863" s="1">
        <v>42927</v>
      </c>
      <c r="B863" s="2">
        <v>0.56479166666666669</v>
      </c>
      <c r="C863" s="4">
        <f t="shared" si="55"/>
        <v>8.9583333333333404E-2</v>
      </c>
      <c r="D863" s="6">
        <v>42.219499999999996</v>
      </c>
      <c r="E863" s="6">
        <f t="shared" si="56"/>
        <v>42.219500000000004</v>
      </c>
      <c r="F863" s="6">
        <v>42.9</v>
      </c>
      <c r="G863" s="6">
        <f t="shared" si="57"/>
        <v>42.436842105263146</v>
      </c>
      <c r="H863" s="6">
        <v>3.0329999999999999</v>
      </c>
      <c r="I863" s="6">
        <f t="shared" si="58"/>
        <v>3.0330000000000008</v>
      </c>
      <c r="J863" s="6">
        <v>601.24850000000004</v>
      </c>
      <c r="K863" s="6">
        <v>2.6076459999999999</v>
      </c>
      <c r="L863" s="6">
        <v>0</v>
      </c>
      <c r="M863" s="6">
        <v>192.4819</v>
      </c>
    </row>
    <row r="864" spans="1:13" x14ac:dyDescent="0.25">
      <c r="A864" s="1">
        <v>42927</v>
      </c>
      <c r="B864" s="2">
        <v>0.56489583333333326</v>
      </c>
      <c r="C864" s="4">
        <f t="shared" si="55"/>
        <v>8.9687499999999976E-2</v>
      </c>
      <c r="D864" s="6">
        <v>42.219499999999996</v>
      </c>
      <c r="E864" s="6">
        <f t="shared" si="56"/>
        <v>42.219500000000004</v>
      </c>
      <c r="F864" s="6">
        <v>42.9</v>
      </c>
      <c r="G864" s="6">
        <f t="shared" si="57"/>
        <v>42.494736842105247</v>
      </c>
      <c r="H864" s="6">
        <v>3.0329999999999999</v>
      </c>
      <c r="I864" s="6">
        <f t="shared" si="58"/>
        <v>3.0330000000000008</v>
      </c>
      <c r="J864" s="6">
        <v>600.2509</v>
      </c>
      <c r="K864" s="6">
        <v>2.6076459999999999</v>
      </c>
      <c r="L864" s="6">
        <v>0</v>
      </c>
      <c r="M864" s="6">
        <v>192.87739999999999</v>
      </c>
    </row>
    <row r="865" spans="1:13" x14ac:dyDescent="0.25">
      <c r="A865" s="1">
        <v>42927</v>
      </c>
      <c r="B865" s="2">
        <v>0.56500000000000006</v>
      </c>
      <c r="C865" s="4">
        <f t="shared" si="55"/>
        <v>8.979166666666677E-2</v>
      </c>
      <c r="D865" s="6">
        <v>42.219499999999996</v>
      </c>
      <c r="E865" s="6">
        <f t="shared" si="56"/>
        <v>42.219500000000004</v>
      </c>
      <c r="F865" s="6">
        <v>42.9</v>
      </c>
      <c r="G865" s="6">
        <f t="shared" si="57"/>
        <v>42.552631578947356</v>
      </c>
      <c r="H865" s="6">
        <v>3.0329999999999999</v>
      </c>
      <c r="I865" s="6">
        <f t="shared" si="58"/>
        <v>3.0330000000000008</v>
      </c>
      <c r="J865" s="6">
        <v>603.5009</v>
      </c>
      <c r="K865" s="6">
        <v>2.6076459999999999</v>
      </c>
      <c r="L865" s="6">
        <v>0</v>
      </c>
      <c r="M865" s="6">
        <v>193.23220000000001</v>
      </c>
    </row>
    <row r="866" spans="1:13" x14ac:dyDescent="0.25">
      <c r="A866" s="1">
        <v>42927</v>
      </c>
      <c r="B866" s="2">
        <v>0.56510416666666663</v>
      </c>
      <c r="C866" s="4">
        <f t="shared" si="55"/>
        <v>8.9895833333333341E-2</v>
      </c>
      <c r="D866" s="6">
        <v>42.219499999999996</v>
      </c>
      <c r="E866" s="6">
        <f t="shared" si="56"/>
        <v>42.219500000000004</v>
      </c>
      <c r="F866" s="6">
        <v>42.9</v>
      </c>
      <c r="G866" s="6">
        <f t="shared" si="57"/>
        <v>42.610526315789464</v>
      </c>
      <c r="H866" s="6">
        <v>3.0329999999999999</v>
      </c>
      <c r="I866" s="6">
        <f t="shared" si="58"/>
        <v>3.0330000000000008</v>
      </c>
      <c r="J866" s="6">
        <v>599.31870000000004</v>
      </c>
      <c r="K866" s="6">
        <v>2.6076459999999999</v>
      </c>
      <c r="L866" s="6">
        <v>0</v>
      </c>
      <c r="M866" s="6">
        <v>193.51849999999999</v>
      </c>
    </row>
    <row r="867" spans="1:13" x14ac:dyDescent="0.25">
      <c r="A867" s="1">
        <v>42927</v>
      </c>
      <c r="B867" s="2">
        <v>0.56520833333333331</v>
      </c>
      <c r="C867" s="4">
        <f t="shared" si="55"/>
        <v>9.0000000000000024E-2</v>
      </c>
      <c r="D867" s="6">
        <v>42.219499999999996</v>
      </c>
      <c r="E867" s="6">
        <f t="shared" si="56"/>
        <v>42.219500000000004</v>
      </c>
      <c r="F867" s="6">
        <v>42.9</v>
      </c>
      <c r="G867" s="6">
        <f t="shared" si="57"/>
        <v>42.668421052631565</v>
      </c>
      <c r="H867" s="6">
        <v>3.0329999999999999</v>
      </c>
      <c r="I867" s="6">
        <f t="shared" si="58"/>
        <v>3.0330000000000008</v>
      </c>
      <c r="J867" s="6">
        <v>600.60360000000003</v>
      </c>
      <c r="K867" s="6">
        <v>2.6076459999999999</v>
      </c>
      <c r="L867" s="6">
        <v>0</v>
      </c>
      <c r="M867" s="6">
        <v>193.98330000000001</v>
      </c>
    </row>
    <row r="868" spans="1:13" x14ac:dyDescent="0.25">
      <c r="A868" s="1">
        <v>42927</v>
      </c>
      <c r="B868" s="2">
        <v>0.5653125</v>
      </c>
      <c r="C868" s="4">
        <f t="shared" si="55"/>
        <v>9.0104166666666707E-2</v>
      </c>
      <c r="D868" s="6">
        <v>42.219499999999996</v>
      </c>
      <c r="E868" s="6">
        <f t="shared" si="56"/>
        <v>42.219500000000004</v>
      </c>
      <c r="F868" s="6">
        <v>42.9</v>
      </c>
      <c r="G868" s="6">
        <f t="shared" si="57"/>
        <v>42.726315789473666</v>
      </c>
      <c r="H868" s="6">
        <v>3.0329999999999999</v>
      </c>
      <c r="I868" s="6">
        <f t="shared" si="58"/>
        <v>3.0330000000000008</v>
      </c>
      <c r="J868" s="6">
        <v>599.51229999999998</v>
      </c>
      <c r="K868" s="6">
        <v>2.6076459999999999</v>
      </c>
      <c r="L868" s="6">
        <v>0</v>
      </c>
      <c r="M868" s="6">
        <v>194.40520000000001</v>
      </c>
    </row>
    <row r="869" spans="1:13" x14ac:dyDescent="0.25">
      <c r="A869" s="1">
        <v>42927</v>
      </c>
      <c r="B869" s="2">
        <v>0.56541666666666668</v>
      </c>
      <c r="C869" s="4">
        <f t="shared" si="55"/>
        <v>9.020833333333339E-2</v>
      </c>
      <c r="D869" s="6">
        <v>42.219499999999996</v>
      </c>
      <c r="E869" s="6">
        <f t="shared" si="56"/>
        <v>42.272387368421057</v>
      </c>
      <c r="F869" s="6">
        <v>42.9</v>
      </c>
      <c r="G869" s="6">
        <f t="shared" si="57"/>
        <v>42.784210526315775</v>
      </c>
      <c r="H869" s="6">
        <v>3.0329999999999999</v>
      </c>
      <c r="I869" s="6">
        <f t="shared" si="58"/>
        <v>3.0330000000000008</v>
      </c>
      <c r="J869" s="6">
        <v>599.51229999999998</v>
      </c>
      <c r="K869" s="6">
        <v>2.6076459999999999</v>
      </c>
      <c r="L869" s="6">
        <v>0</v>
      </c>
      <c r="M869" s="6">
        <v>194.76320000000001</v>
      </c>
    </row>
    <row r="870" spans="1:13" x14ac:dyDescent="0.25">
      <c r="A870" s="1">
        <v>42927</v>
      </c>
      <c r="B870" s="2">
        <v>0.56552083333333336</v>
      </c>
      <c r="C870" s="4">
        <f t="shared" si="55"/>
        <v>9.0312500000000073E-2</v>
      </c>
      <c r="D870" s="6">
        <v>42.219499999999996</v>
      </c>
      <c r="E870" s="6">
        <f t="shared" si="56"/>
        <v>42.325274736842111</v>
      </c>
      <c r="F870" s="6">
        <v>42.9</v>
      </c>
      <c r="G870" s="6">
        <f t="shared" si="57"/>
        <v>42.842105263157883</v>
      </c>
      <c r="H870" s="6">
        <v>3.0329999999999999</v>
      </c>
      <c r="I870" s="6">
        <f t="shared" si="58"/>
        <v>3.0330000000000008</v>
      </c>
      <c r="J870" s="6">
        <v>599.00490000000002</v>
      </c>
      <c r="K870" s="6">
        <v>2.6076459999999999</v>
      </c>
      <c r="L870" s="6">
        <v>0</v>
      </c>
      <c r="M870" s="6">
        <v>195.20249999999999</v>
      </c>
    </row>
    <row r="871" spans="1:13" x14ac:dyDescent="0.25">
      <c r="A871" s="1">
        <v>42927</v>
      </c>
      <c r="B871" s="2">
        <v>0.56562499999999993</v>
      </c>
      <c r="C871" s="4">
        <f t="shared" si="55"/>
        <v>9.0416666666666645E-2</v>
      </c>
      <c r="D871" s="6">
        <v>42.219499999999996</v>
      </c>
      <c r="E871" s="6">
        <f t="shared" si="56"/>
        <v>42.378162105263165</v>
      </c>
      <c r="F871" s="6">
        <v>42.9</v>
      </c>
      <c r="G871" s="6">
        <f t="shared" si="57"/>
        <v>42.899999999999984</v>
      </c>
      <c r="H871" s="6">
        <v>3.0329999999999999</v>
      </c>
      <c r="I871" s="6">
        <f t="shared" si="58"/>
        <v>3.0330000000000008</v>
      </c>
      <c r="J871" s="6">
        <v>600.2242</v>
      </c>
      <c r="K871" s="6">
        <v>2.6076459999999999</v>
      </c>
      <c r="L871" s="6">
        <v>0</v>
      </c>
      <c r="M871" s="6">
        <v>195.67789999999999</v>
      </c>
    </row>
    <row r="872" spans="1:13" x14ac:dyDescent="0.25">
      <c r="A872" s="1">
        <v>42927</v>
      </c>
      <c r="B872" s="2">
        <v>0.56572916666666673</v>
      </c>
      <c r="C872" s="4">
        <f t="shared" si="55"/>
        <v>9.0520833333333439E-2</v>
      </c>
      <c r="D872" s="6">
        <v>42.219499999999996</v>
      </c>
      <c r="E872" s="6">
        <f t="shared" si="56"/>
        <v>42.431049473684219</v>
      </c>
      <c r="F872" s="6">
        <v>42.9</v>
      </c>
      <c r="G872" s="6">
        <f t="shared" si="57"/>
        <v>42.899999999999984</v>
      </c>
      <c r="H872" s="6">
        <v>3.0329999999999999</v>
      </c>
      <c r="I872" s="6">
        <f t="shared" si="58"/>
        <v>3.0330000000000008</v>
      </c>
      <c r="J872" s="6">
        <v>598.46190000000001</v>
      </c>
      <c r="K872" s="6">
        <v>2.6076459999999999</v>
      </c>
      <c r="L872" s="6">
        <v>0</v>
      </c>
      <c r="M872" s="6">
        <v>196.04490000000001</v>
      </c>
    </row>
    <row r="873" spans="1:13" x14ac:dyDescent="0.25">
      <c r="A873" s="1">
        <v>42927</v>
      </c>
      <c r="B873" s="2">
        <v>0.5658333333333333</v>
      </c>
      <c r="C873" s="4">
        <f t="shared" si="55"/>
        <v>9.0625000000000011E-2</v>
      </c>
      <c r="D873" s="6">
        <v>42.219499999999996</v>
      </c>
      <c r="E873" s="6">
        <f t="shared" si="56"/>
        <v>42.483936842105265</v>
      </c>
      <c r="F873" s="6">
        <v>42.9</v>
      </c>
      <c r="G873" s="6">
        <f t="shared" si="57"/>
        <v>42.899999999999984</v>
      </c>
      <c r="H873" s="6">
        <v>3.0329999999999999</v>
      </c>
      <c r="I873" s="6">
        <f t="shared" si="58"/>
        <v>3.0330000000000008</v>
      </c>
      <c r="J873" s="6">
        <v>601.16390000000001</v>
      </c>
      <c r="K873" s="6">
        <v>2.7117689999999999</v>
      </c>
      <c r="L873" s="6">
        <v>0</v>
      </c>
      <c r="M873" s="6">
        <v>196.4461</v>
      </c>
    </row>
    <row r="874" spans="1:13" x14ac:dyDescent="0.25">
      <c r="A874" s="1">
        <v>42927</v>
      </c>
      <c r="B874" s="2">
        <v>0.56593749999999998</v>
      </c>
      <c r="C874" s="4">
        <f t="shared" si="55"/>
        <v>9.0729166666666694E-2</v>
      </c>
      <c r="D874" s="6">
        <v>42.219499999999996</v>
      </c>
      <c r="E874" s="6">
        <f t="shared" si="56"/>
        <v>42.536824210526319</v>
      </c>
      <c r="F874" s="6">
        <v>42.9</v>
      </c>
      <c r="G874" s="6">
        <f t="shared" si="57"/>
        <v>42.899999999999984</v>
      </c>
      <c r="H874" s="6">
        <v>3.0329999999999999</v>
      </c>
      <c r="I874" s="6">
        <f t="shared" si="58"/>
        <v>3.0330000000000008</v>
      </c>
      <c r="J874" s="6">
        <v>600.6902</v>
      </c>
      <c r="K874" s="6">
        <v>2.7117689999999999</v>
      </c>
      <c r="L874" s="6">
        <v>0</v>
      </c>
      <c r="M874" s="6">
        <v>196.80289999999999</v>
      </c>
    </row>
    <row r="875" spans="1:13" x14ac:dyDescent="0.25">
      <c r="A875" s="1">
        <v>42927</v>
      </c>
      <c r="B875" s="2">
        <v>0.56604166666666667</v>
      </c>
      <c r="C875" s="4">
        <f t="shared" si="55"/>
        <v>9.0833333333333377E-2</v>
      </c>
      <c r="D875" s="6">
        <v>42.219499999999996</v>
      </c>
      <c r="E875" s="6">
        <f t="shared" si="56"/>
        <v>42.589711578947373</v>
      </c>
      <c r="F875" s="6">
        <v>42.9</v>
      </c>
      <c r="G875" s="6">
        <f t="shared" si="57"/>
        <v>42.899999999999984</v>
      </c>
      <c r="H875" s="6">
        <v>3.0329999999999999</v>
      </c>
      <c r="I875" s="6">
        <f t="shared" si="58"/>
        <v>3.0330000000000008</v>
      </c>
      <c r="J875" s="6">
        <v>599.2002</v>
      </c>
      <c r="K875" s="6">
        <v>2.592641</v>
      </c>
      <c r="L875" s="6">
        <v>0</v>
      </c>
      <c r="M875" s="6">
        <v>197.22970000000001</v>
      </c>
    </row>
    <row r="876" spans="1:13" x14ac:dyDescent="0.25">
      <c r="A876" s="1">
        <v>42927</v>
      </c>
      <c r="B876" s="2">
        <v>0.56614583333333335</v>
      </c>
      <c r="C876" s="4">
        <f t="shared" si="55"/>
        <v>9.093750000000006E-2</v>
      </c>
      <c r="D876" s="6">
        <v>42.219499999999996</v>
      </c>
      <c r="E876" s="6">
        <f t="shared" si="56"/>
        <v>42.642598947368427</v>
      </c>
      <c r="F876" s="6">
        <v>42.9</v>
      </c>
      <c r="G876" s="6">
        <f t="shared" si="57"/>
        <v>42.899999999999984</v>
      </c>
      <c r="H876" s="6">
        <v>3.0329999999999999</v>
      </c>
      <c r="I876" s="6">
        <f t="shared" si="58"/>
        <v>3.0330000000000008</v>
      </c>
      <c r="J876" s="6">
        <v>600.39829999999995</v>
      </c>
      <c r="K876" s="6">
        <v>2.592641</v>
      </c>
      <c r="L876" s="6">
        <v>0</v>
      </c>
      <c r="M876" s="6">
        <v>197.61590000000001</v>
      </c>
    </row>
    <row r="877" spans="1:13" x14ac:dyDescent="0.25">
      <c r="A877" s="1">
        <v>42927</v>
      </c>
      <c r="B877" s="2">
        <v>0.56625000000000003</v>
      </c>
      <c r="C877" s="4">
        <f t="shared" si="55"/>
        <v>9.1041666666666743E-2</v>
      </c>
      <c r="D877" s="6">
        <v>42.219499999999996</v>
      </c>
      <c r="E877" s="6">
        <f t="shared" si="56"/>
        <v>42.695486315789481</v>
      </c>
      <c r="F877" s="6">
        <v>42.9</v>
      </c>
      <c r="G877" s="6">
        <f t="shared" si="57"/>
        <v>42.899999999999984</v>
      </c>
      <c r="H877" s="6">
        <v>3.0329999999999999</v>
      </c>
      <c r="I877" s="6">
        <f t="shared" si="58"/>
        <v>3.0330000000000008</v>
      </c>
      <c r="J877" s="6">
        <v>600.16330000000005</v>
      </c>
      <c r="K877" s="6">
        <v>2.592641</v>
      </c>
      <c r="L877" s="6">
        <v>0</v>
      </c>
      <c r="M877" s="6">
        <v>198.006</v>
      </c>
    </row>
    <row r="878" spans="1:13" x14ac:dyDescent="0.25">
      <c r="A878" s="1">
        <v>42927</v>
      </c>
      <c r="B878" s="2">
        <v>0.5663541666666666</v>
      </c>
      <c r="C878" s="4">
        <f t="shared" si="55"/>
        <v>9.1145833333333315E-2</v>
      </c>
      <c r="D878" s="6">
        <v>42.219499999999996</v>
      </c>
      <c r="E878" s="6">
        <f t="shared" si="56"/>
        <v>42.748373684210534</v>
      </c>
      <c r="F878" s="6">
        <v>42.9</v>
      </c>
      <c r="G878" s="6">
        <f t="shared" si="57"/>
        <v>42.899999999999984</v>
      </c>
      <c r="H878" s="6">
        <v>3.0329999999999999</v>
      </c>
      <c r="I878" s="6">
        <f t="shared" si="58"/>
        <v>3.0330000000000008</v>
      </c>
      <c r="J878" s="6">
        <v>599.4085</v>
      </c>
      <c r="K878" s="6">
        <v>2.693702</v>
      </c>
      <c r="L878" s="6">
        <v>0</v>
      </c>
      <c r="M878" s="6">
        <v>198.37219999999999</v>
      </c>
    </row>
    <row r="879" spans="1:13" x14ac:dyDescent="0.25">
      <c r="A879" s="1">
        <v>42927</v>
      </c>
      <c r="B879" s="2">
        <v>0.5664583333333334</v>
      </c>
      <c r="C879" s="4">
        <f t="shared" si="55"/>
        <v>9.1250000000000109E-2</v>
      </c>
      <c r="D879" s="6">
        <v>43.224359999999997</v>
      </c>
      <c r="E879" s="6">
        <f t="shared" si="56"/>
        <v>42.801261052631588</v>
      </c>
      <c r="F879" s="6">
        <v>42.9</v>
      </c>
      <c r="G879" s="6">
        <f t="shared" si="57"/>
        <v>42.899999999999984</v>
      </c>
      <c r="H879" s="6">
        <v>3.0329999999999999</v>
      </c>
      <c r="I879" s="6">
        <f t="shared" si="58"/>
        <v>3.0330000000000008</v>
      </c>
      <c r="J879" s="6">
        <v>600.57939999999996</v>
      </c>
      <c r="K879" s="6">
        <v>2.693702</v>
      </c>
      <c r="L879" s="6">
        <v>0</v>
      </c>
      <c r="M879" s="6">
        <v>198.739</v>
      </c>
    </row>
    <row r="880" spans="1:13" x14ac:dyDescent="0.25">
      <c r="A880" s="1">
        <v>42927</v>
      </c>
      <c r="B880" s="2">
        <v>0.56656249999999997</v>
      </c>
      <c r="C880" s="4">
        <f t="shared" si="55"/>
        <v>9.1354166666666681E-2</v>
      </c>
      <c r="D880" s="6">
        <v>43.224359999999997</v>
      </c>
      <c r="E880" s="6">
        <f t="shared" si="56"/>
        <v>42.854148421052642</v>
      </c>
      <c r="F880" s="6">
        <v>42.9</v>
      </c>
      <c r="G880" s="6">
        <f t="shared" si="57"/>
        <v>42.899999999999984</v>
      </c>
      <c r="H880" s="6">
        <v>3.0329999999999999</v>
      </c>
      <c r="I880" s="6">
        <f t="shared" si="58"/>
        <v>3.0330000000000008</v>
      </c>
      <c r="J880" s="6">
        <v>600.57939999999996</v>
      </c>
      <c r="K880" s="6">
        <v>2.693702</v>
      </c>
      <c r="L880" s="6">
        <v>0</v>
      </c>
      <c r="M880" s="6">
        <v>199.26220000000001</v>
      </c>
    </row>
    <row r="881" spans="1:13" x14ac:dyDescent="0.25">
      <c r="A881" s="1">
        <v>42927</v>
      </c>
      <c r="B881" s="2">
        <v>0.56666666666666665</v>
      </c>
      <c r="C881" s="4">
        <f t="shared" si="55"/>
        <v>9.1458333333333364E-2</v>
      </c>
      <c r="D881" s="6">
        <v>43.224359999999997</v>
      </c>
      <c r="E881" s="6">
        <f t="shared" si="56"/>
        <v>42.907035789473696</v>
      </c>
      <c r="F881" s="6">
        <v>42.9</v>
      </c>
      <c r="G881" s="6">
        <f t="shared" si="57"/>
        <v>42.899999999999984</v>
      </c>
      <c r="H881" s="6">
        <v>3.0329999999999999</v>
      </c>
      <c r="I881" s="6">
        <f t="shared" si="58"/>
        <v>3.0330000000000008</v>
      </c>
      <c r="J881" s="6">
        <v>597.6857</v>
      </c>
      <c r="K881" s="6">
        <v>2.693702</v>
      </c>
      <c r="L881" s="6">
        <v>0</v>
      </c>
      <c r="M881" s="6">
        <v>199.55719999999999</v>
      </c>
    </row>
    <row r="882" spans="1:13" x14ac:dyDescent="0.25">
      <c r="A882" s="1">
        <v>42927</v>
      </c>
      <c r="B882" s="2">
        <v>0.56677083333333333</v>
      </c>
      <c r="C882" s="4">
        <f t="shared" si="55"/>
        <v>9.1562500000000047E-2</v>
      </c>
      <c r="D882" s="6">
        <v>43.224359999999997</v>
      </c>
      <c r="E882" s="6">
        <f t="shared" si="56"/>
        <v>42.95992315789475</v>
      </c>
      <c r="F882" s="6">
        <v>42.9</v>
      </c>
      <c r="G882" s="6">
        <f t="shared" si="57"/>
        <v>42.899999999999984</v>
      </c>
      <c r="H882" s="6">
        <v>3.0329999999999999</v>
      </c>
      <c r="I882" s="6">
        <f t="shared" si="58"/>
        <v>3.0330000000000008</v>
      </c>
      <c r="J882" s="6">
        <v>598.03440000000001</v>
      </c>
      <c r="K882" s="6">
        <v>2.693702</v>
      </c>
      <c r="L882" s="6">
        <v>0</v>
      </c>
      <c r="M882" s="6">
        <v>200.06540000000001</v>
      </c>
    </row>
    <row r="883" spans="1:13" x14ac:dyDescent="0.25">
      <c r="A883" s="1">
        <v>42927</v>
      </c>
      <c r="B883" s="2">
        <v>0.56687500000000002</v>
      </c>
      <c r="C883" s="4">
        <f t="shared" si="55"/>
        <v>9.166666666666673E-2</v>
      </c>
      <c r="D883" s="6">
        <v>43.224359999999997</v>
      </c>
      <c r="E883" s="6">
        <f t="shared" si="56"/>
        <v>43.012810526315803</v>
      </c>
      <c r="F883" s="6">
        <v>42.9</v>
      </c>
      <c r="G883" s="6">
        <f t="shared" si="57"/>
        <v>42.899999999999984</v>
      </c>
      <c r="H883" s="6">
        <v>3.0329999999999999</v>
      </c>
      <c r="I883" s="6">
        <f t="shared" si="58"/>
        <v>3.0330000000000008</v>
      </c>
      <c r="J883" s="6">
        <v>600.03499999999997</v>
      </c>
      <c r="K883" s="6">
        <v>2.693702</v>
      </c>
      <c r="L883" s="6">
        <v>0</v>
      </c>
      <c r="M883" s="6">
        <v>200.43090000000001</v>
      </c>
    </row>
    <row r="884" spans="1:13" x14ac:dyDescent="0.25">
      <c r="A884" s="1">
        <v>42927</v>
      </c>
      <c r="B884" s="2">
        <v>0.5669791666666667</v>
      </c>
      <c r="C884" s="4">
        <f t="shared" si="55"/>
        <v>9.1770833333333413E-2</v>
      </c>
      <c r="D884" s="6">
        <v>43.224359999999997</v>
      </c>
      <c r="E884" s="6">
        <f t="shared" si="56"/>
        <v>43.065697894736857</v>
      </c>
      <c r="F884" s="6">
        <v>42.9</v>
      </c>
      <c r="G884" s="6">
        <f t="shared" si="57"/>
        <v>42.899999999999984</v>
      </c>
      <c r="H884" s="6">
        <v>3.0329999999999999</v>
      </c>
      <c r="I884" s="6">
        <f t="shared" si="58"/>
        <v>3.0330000000000008</v>
      </c>
      <c r="J884" s="6">
        <v>599.24869999999999</v>
      </c>
      <c r="K884" s="6">
        <v>2.693702</v>
      </c>
      <c r="L884" s="6">
        <v>0</v>
      </c>
      <c r="M884" s="6">
        <v>200.79169999999999</v>
      </c>
    </row>
    <row r="885" spans="1:13" x14ac:dyDescent="0.25">
      <c r="A885" s="1">
        <v>42927</v>
      </c>
      <c r="B885" s="2">
        <v>0.56708333333333327</v>
      </c>
      <c r="C885" s="4">
        <f t="shared" si="55"/>
        <v>9.1874999999999984E-2</v>
      </c>
      <c r="D885" s="6">
        <v>43.224359999999997</v>
      </c>
      <c r="E885" s="6">
        <f t="shared" si="56"/>
        <v>43.118585263157911</v>
      </c>
      <c r="F885" s="6">
        <v>42.9</v>
      </c>
      <c r="G885" s="6">
        <f t="shared" si="57"/>
        <v>42.899999999999984</v>
      </c>
      <c r="H885" s="6">
        <v>3.0329999999999999</v>
      </c>
      <c r="I885" s="6">
        <f t="shared" si="58"/>
        <v>3.0330000000000008</v>
      </c>
      <c r="J885" s="6">
        <v>600.28089999999997</v>
      </c>
      <c r="K885" s="6">
        <v>2.7991299999999999</v>
      </c>
      <c r="L885" s="6">
        <v>0</v>
      </c>
      <c r="M885" s="6">
        <v>201.1249</v>
      </c>
    </row>
    <row r="886" spans="1:13" x14ac:dyDescent="0.25">
      <c r="A886" s="1">
        <v>42927</v>
      </c>
      <c r="B886" s="2">
        <v>0.56718750000000007</v>
      </c>
      <c r="C886" s="4">
        <f t="shared" si="55"/>
        <v>9.1979166666666778E-2</v>
      </c>
      <c r="D886" s="6">
        <v>43.224359999999997</v>
      </c>
      <c r="E886" s="6">
        <f t="shared" si="56"/>
        <v>43.171472631578965</v>
      </c>
      <c r="F886" s="6">
        <v>42.9</v>
      </c>
      <c r="G886" s="6">
        <f t="shared" si="57"/>
        <v>42.899999999999984</v>
      </c>
      <c r="H886" s="6">
        <v>3.0329999999999999</v>
      </c>
      <c r="I886" s="6">
        <f t="shared" si="58"/>
        <v>3.0330000000000008</v>
      </c>
      <c r="J886" s="6">
        <v>599.66449999999998</v>
      </c>
      <c r="K886" s="6">
        <v>2.7991299999999999</v>
      </c>
      <c r="L886" s="6">
        <v>0</v>
      </c>
      <c r="M886" s="6">
        <v>201.58529999999999</v>
      </c>
    </row>
    <row r="887" spans="1:13" x14ac:dyDescent="0.25">
      <c r="A887" s="1">
        <v>42927</v>
      </c>
      <c r="B887" s="2">
        <v>0.56729166666666664</v>
      </c>
      <c r="C887" s="4">
        <f t="shared" si="55"/>
        <v>9.208333333333335E-2</v>
      </c>
      <c r="D887" s="6">
        <v>43.224359999999997</v>
      </c>
      <c r="E887" s="6">
        <f t="shared" si="56"/>
        <v>43.224360000000019</v>
      </c>
      <c r="F887" s="6">
        <v>42.9</v>
      </c>
      <c r="G887" s="6">
        <f t="shared" si="57"/>
        <v>42.899999999999984</v>
      </c>
      <c r="H887" s="6">
        <v>3.0329999999999999</v>
      </c>
      <c r="I887" s="6">
        <f t="shared" si="58"/>
        <v>3.0330000000000008</v>
      </c>
      <c r="J887" s="6">
        <v>600.88390000000004</v>
      </c>
      <c r="K887" s="6">
        <v>2.7991299999999999</v>
      </c>
      <c r="L887" s="6">
        <v>0</v>
      </c>
      <c r="M887" s="6">
        <v>202.1489</v>
      </c>
    </row>
    <row r="888" spans="1:13" x14ac:dyDescent="0.25">
      <c r="A888" s="1">
        <v>42927</v>
      </c>
      <c r="B888" s="2">
        <v>0.56739583333333332</v>
      </c>
      <c r="C888" s="4">
        <f t="shared" si="55"/>
        <v>9.2187500000000033E-2</v>
      </c>
      <c r="D888" s="6">
        <v>43.224359999999997</v>
      </c>
      <c r="E888" s="6">
        <f t="shared" si="56"/>
        <v>43.224360000000019</v>
      </c>
      <c r="F888" s="6">
        <v>42.9</v>
      </c>
      <c r="G888" s="6">
        <f t="shared" si="57"/>
        <v>42.899999999999984</v>
      </c>
      <c r="H888" s="6">
        <v>3.0329999999999999</v>
      </c>
      <c r="I888" s="6">
        <f t="shared" si="58"/>
        <v>3.0330000000000008</v>
      </c>
      <c r="J888" s="6">
        <v>599.84889999999996</v>
      </c>
      <c r="K888" s="6">
        <v>2.7991299999999999</v>
      </c>
      <c r="L888" s="6">
        <v>0</v>
      </c>
      <c r="M888" s="6">
        <v>202.51929999999999</v>
      </c>
    </row>
    <row r="889" spans="1:13" x14ac:dyDescent="0.25">
      <c r="A889" s="1">
        <v>42927</v>
      </c>
      <c r="B889" s="2">
        <v>0.5675</v>
      </c>
      <c r="C889" s="4">
        <f t="shared" si="55"/>
        <v>9.2291666666666716E-2</v>
      </c>
      <c r="D889" s="6">
        <v>43.224359999999997</v>
      </c>
      <c r="E889" s="6">
        <f t="shared" si="56"/>
        <v>43.224360000000019</v>
      </c>
      <c r="F889" s="6">
        <v>42.9</v>
      </c>
      <c r="G889" s="6">
        <f t="shared" si="57"/>
        <v>42.899999999999984</v>
      </c>
      <c r="H889" s="6">
        <v>3.0329999999999999</v>
      </c>
      <c r="I889" s="6">
        <f t="shared" si="58"/>
        <v>3.0330000000000008</v>
      </c>
      <c r="J889" s="6">
        <v>599.90689999999995</v>
      </c>
      <c r="K889" s="6">
        <v>2.7991299999999999</v>
      </c>
      <c r="L889" s="6">
        <v>0</v>
      </c>
      <c r="M889" s="6">
        <v>202.93049999999999</v>
      </c>
    </row>
    <row r="890" spans="1:13" x14ac:dyDescent="0.25">
      <c r="A890" s="1">
        <v>42927</v>
      </c>
      <c r="B890" s="2">
        <v>0.56760416666666669</v>
      </c>
      <c r="C890" s="4">
        <f t="shared" si="55"/>
        <v>9.2395833333333399E-2</v>
      </c>
      <c r="D890" s="6">
        <v>43.224359999999997</v>
      </c>
      <c r="E890" s="6">
        <f t="shared" si="56"/>
        <v>43.224360000000019</v>
      </c>
      <c r="F890" s="6">
        <v>42.9</v>
      </c>
      <c r="G890" s="6">
        <f t="shared" si="57"/>
        <v>42.899999999999984</v>
      </c>
      <c r="H890" s="6">
        <v>3.0329999999999999</v>
      </c>
      <c r="I890" s="6">
        <f t="shared" si="58"/>
        <v>3.0330000000000008</v>
      </c>
      <c r="J890" s="6">
        <v>600.9384</v>
      </c>
      <c r="K890" s="6">
        <v>2.7991299999999999</v>
      </c>
      <c r="L890" s="6">
        <v>0</v>
      </c>
      <c r="M890" s="6">
        <v>203.3039</v>
      </c>
    </row>
    <row r="891" spans="1:13" x14ac:dyDescent="0.25">
      <c r="A891" s="1">
        <v>42927</v>
      </c>
      <c r="B891" s="2">
        <v>0.56770833333333337</v>
      </c>
      <c r="C891" s="4">
        <f t="shared" si="55"/>
        <v>9.2500000000000082E-2</v>
      </c>
      <c r="D891" s="6">
        <v>43.224359999999997</v>
      </c>
      <c r="E891" s="6">
        <f t="shared" si="56"/>
        <v>43.224360000000019</v>
      </c>
      <c r="F891" s="6">
        <v>42.9</v>
      </c>
      <c r="G891" s="6">
        <f t="shared" si="57"/>
        <v>42.899999999999984</v>
      </c>
      <c r="H891" s="6">
        <v>3.0329999999999999</v>
      </c>
      <c r="I891" s="6">
        <f t="shared" si="58"/>
        <v>3.0330000000000008</v>
      </c>
      <c r="J891" s="6">
        <v>599.1961</v>
      </c>
      <c r="K891" s="6">
        <v>2.5882290000000001</v>
      </c>
      <c r="L891" s="6">
        <v>0</v>
      </c>
      <c r="M891" s="6">
        <v>203.69380000000001</v>
      </c>
    </row>
    <row r="892" spans="1:13" x14ac:dyDescent="0.25">
      <c r="A892" s="1">
        <v>42927</v>
      </c>
      <c r="B892" s="2">
        <v>0.56781249999999994</v>
      </c>
      <c r="C892" s="4">
        <f t="shared" si="55"/>
        <v>9.2604166666666654E-2</v>
      </c>
      <c r="D892" s="6">
        <v>43.224359999999997</v>
      </c>
      <c r="E892" s="6">
        <f t="shared" si="56"/>
        <v>43.224360000000019</v>
      </c>
      <c r="F892" s="6">
        <v>42.9</v>
      </c>
      <c r="G892" s="6">
        <f t="shared" si="57"/>
        <v>42.899999999999984</v>
      </c>
      <c r="H892" s="6">
        <v>3.0329999999999999</v>
      </c>
      <c r="I892" s="6">
        <f t="shared" si="58"/>
        <v>3.0330000000000008</v>
      </c>
      <c r="J892" s="6">
        <v>599.14580000000001</v>
      </c>
      <c r="K892" s="6">
        <v>2.5882290000000001</v>
      </c>
      <c r="L892" s="6">
        <v>0</v>
      </c>
      <c r="M892" s="6">
        <v>204.08750000000001</v>
      </c>
    </row>
    <row r="893" spans="1:13" x14ac:dyDescent="0.25">
      <c r="A893" s="1">
        <v>42927</v>
      </c>
      <c r="B893" s="2">
        <v>0.56791666666666674</v>
      </c>
      <c r="C893" s="4">
        <f t="shared" si="55"/>
        <v>9.2708333333333448E-2</v>
      </c>
      <c r="D893" s="6">
        <v>43.224359999999997</v>
      </c>
      <c r="E893" s="6">
        <f t="shared" si="56"/>
        <v>43.224360000000019</v>
      </c>
      <c r="F893" s="6">
        <v>42.9</v>
      </c>
      <c r="G893" s="6">
        <f t="shared" si="57"/>
        <v>42.899999999999984</v>
      </c>
      <c r="H893" s="6">
        <v>3.0329999999999999</v>
      </c>
      <c r="I893" s="6">
        <f t="shared" si="58"/>
        <v>3.0330000000000008</v>
      </c>
      <c r="J893" s="6">
        <v>600.46299999999997</v>
      </c>
      <c r="K893" s="6">
        <v>2.6992509999999998</v>
      </c>
      <c r="L893" s="6">
        <v>0</v>
      </c>
      <c r="M893" s="6">
        <v>204.4171</v>
      </c>
    </row>
    <row r="894" spans="1:13" x14ac:dyDescent="0.25">
      <c r="A894" s="1">
        <v>42927</v>
      </c>
      <c r="B894" s="2">
        <v>0.56802083333333331</v>
      </c>
      <c r="C894" s="4">
        <f t="shared" si="55"/>
        <v>9.281250000000002E-2</v>
      </c>
      <c r="D894" s="6">
        <v>43.224359999999997</v>
      </c>
      <c r="E894" s="6">
        <f t="shared" si="56"/>
        <v>43.224360000000019</v>
      </c>
      <c r="F894" s="6">
        <v>42.9</v>
      </c>
      <c r="G894" s="6">
        <f t="shared" si="57"/>
        <v>42.899999999999984</v>
      </c>
      <c r="H894" s="6">
        <v>3.0329999999999999</v>
      </c>
      <c r="I894" s="6">
        <f t="shared" si="58"/>
        <v>3.0330000000000008</v>
      </c>
      <c r="J894" s="6">
        <v>601.72029999999995</v>
      </c>
      <c r="K894" s="6">
        <v>2.6992509999999998</v>
      </c>
      <c r="L894" s="6">
        <v>0</v>
      </c>
      <c r="M894" s="6">
        <v>204.8956</v>
      </c>
    </row>
    <row r="895" spans="1:13" x14ac:dyDescent="0.25">
      <c r="A895" s="1">
        <v>42927</v>
      </c>
      <c r="B895" s="2">
        <v>0.56812499999999999</v>
      </c>
      <c r="C895" s="4">
        <f t="shared" si="55"/>
        <v>9.2916666666666703E-2</v>
      </c>
      <c r="D895" s="6">
        <v>43.224359999999997</v>
      </c>
      <c r="E895" s="6">
        <f t="shared" si="56"/>
        <v>43.224360000000019</v>
      </c>
      <c r="F895" s="6">
        <v>42.9</v>
      </c>
      <c r="G895" s="6">
        <f t="shared" si="57"/>
        <v>42.899999999999984</v>
      </c>
      <c r="H895" s="6">
        <v>3.0329999999999999</v>
      </c>
      <c r="I895" s="6">
        <f t="shared" si="58"/>
        <v>3.0330000000000008</v>
      </c>
      <c r="J895" s="6">
        <v>599.71780000000001</v>
      </c>
      <c r="K895" s="6">
        <v>2.6992509999999998</v>
      </c>
      <c r="L895" s="6">
        <v>0</v>
      </c>
      <c r="M895" s="6">
        <v>205.37430000000001</v>
      </c>
    </row>
    <row r="896" spans="1:13" x14ac:dyDescent="0.25">
      <c r="A896" s="1">
        <v>42927</v>
      </c>
      <c r="B896" s="2">
        <v>0.56822916666666667</v>
      </c>
      <c r="C896" s="4">
        <f t="shared" si="55"/>
        <v>9.3020833333333386E-2</v>
      </c>
      <c r="D896" s="6">
        <v>43.224359999999997</v>
      </c>
      <c r="E896" s="6">
        <f t="shared" si="56"/>
        <v>43.224360000000019</v>
      </c>
      <c r="F896" s="6">
        <v>42.9</v>
      </c>
      <c r="G896" s="6">
        <f t="shared" si="57"/>
        <v>42.899999999999984</v>
      </c>
      <c r="H896" s="6">
        <v>3.0329999999999999</v>
      </c>
      <c r="I896" s="6">
        <f t="shared" si="58"/>
        <v>3.0330000000000008</v>
      </c>
      <c r="J896" s="6">
        <v>601.18650000000002</v>
      </c>
      <c r="K896" s="6">
        <v>2.6992509999999998</v>
      </c>
      <c r="L896" s="6">
        <v>0</v>
      </c>
      <c r="M896" s="6">
        <v>205.7407</v>
      </c>
    </row>
    <row r="897" spans="1:13" x14ac:dyDescent="0.25">
      <c r="A897" s="1">
        <v>42927</v>
      </c>
      <c r="B897" s="2">
        <v>0.56833333333333336</v>
      </c>
      <c r="C897" s="4">
        <f t="shared" si="55"/>
        <v>9.3125000000000069E-2</v>
      </c>
      <c r="D897" s="6">
        <v>43.224359999999997</v>
      </c>
      <c r="E897" s="6">
        <f t="shared" si="56"/>
        <v>43.224360000000019</v>
      </c>
      <c r="F897" s="6">
        <v>42.9</v>
      </c>
      <c r="G897" s="6">
        <f t="shared" si="57"/>
        <v>42.899999999999984</v>
      </c>
      <c r="H897" s="6">
        <v>3.0329999999999999</v>
      </c>
      <c r="I897" s="6">
        <f t="shared" si="58"/>
        <v>3.0330000000000008</v>
      </c>
      <c r="J897" s="6">
        <v>599.91309999999999</v>
      </c>
      <c r="K897" s="6">
        <v>2.6992509999999998</v>
      </c>
      <c r="L897" s="6">
        <v>0</v>
      </c>
      <c r="M897" s="6">
        <v>206.17840000000001</v>
      </c>
    </row>
    <row r="898" spans="1:13" x14ac:dyDescent="0.25">
      <c r="A898" s="1">
        <v>42927</v>
      </c>
      <c r="B898" s="2">
        <v>0.56843750000000004</v>
      </c>
      <c r="C898" s="4">
        <f t="shared" si="55"/>
        <v>9.3229166666666752E-2</v>
      </c>
      <c r="D898" s="6">
        <v>43.224359999999997</v>
      </c>
      <c r="E898" s="6">
        <f t="shared" si="56"/>
        <v>43.224360000000019</v>
      </c>
      <c r="F898" s="6">
        <v>42.9</v>
      </c>
      <c r="G898" s="6">
        <f t="shared" si="57"/>
        <v>42.899999999999984</v>
      </c>
      <c r="H898" s="6">
        <v>3.0329999999999999</v>
      </c>
      <c r="I898" s="6">
        <f t="shared" si="58"/>
        <v>3.0330000000000008</v>
      </c>
      <c r="J898" s="6">
        <v>599.91309999999999</v>
      </c>
      <c r="K898" s="6">
        <v>2.8110279999999999</v>
      </c>
      <c r="L898" s="6">
        <v>0</v>
      </c>
      <c r="M898" s="6">
        <v>206.59010000000001</v>
      </c>
    </row>
    <row r="899" spans="1:13" x14ac:dyDescent="0.25">
      <c r="A899" s="1">
        <v>42927</v>
      </c>
      <c r="B899" s="2">
        <v>0.56854166666666661</v>
      </c>
      <c r="C899" s="4">
        <f t="shared" si="55"/>
        <v>9.3333333333333324E-2</v>
      </c>
      <c r="D899" s="6">
        <v>43.224359999999997</v>
      </c>
      <c r="E899" s="6">
        <f t="shared" si="56"/>
        <v>43.224360000000019</v>
      </c>
      <c r="F899" s="6">
        <v>42.9</v>
      </c>
      <c r="G899" s="6">
        <f t="shared" si="57"/>
        <v>42.899999999999984</v>
      </c>
      <c r="H899" s="6">
        <v>3.0329999999999999</v>
      </c>
      <c r="I899" s="6">
        <f t="shared" si="58"/>
        <v>3.0330000000000008</v>
      </c>
      <c r="J899" s="6">
        <v>599.91309999999999</v>
      </c>
      <c r="K899" s="6">
        <v>2.8110279999999999</v>
      </c>
      <c r="L899" s="6">
        <v>0</v>
      </c>
      <c r="M899" s="6">
        <v>206.8596</v>
      </c>
    </row>
    <row r="900" spans="1:13" x14ac:dyDescent="0.25">
      <c r="A900" s="1">
        <v>42927</v>
      </c>
      <c r="B900" s="2">
        <v>0.56864583333333341</v>
      </c>
      <c r="C900" s="4">
        <f t="shared" ref="C900:C963" si="59">B900-B$2</f>
        <v>9.3437500000000118E-2</v>
      </c>
      <c r="D900" s="6">
        <v>43.224359999999997</v>
      </c>
      <c r="E900" s="6">
        <f t="shared" si="56"/>
        <v>43.224360000000019</v>
      </c>
      <c r="F900" s="6">
        <v>42.9</v>
      </c>
      <c r="G900" s="6">
        <f t="shared" si="57"/>
        <v>42.899999999999984</v>
      </c>
      <c r="H900" s="6">
        <v>3.0329999999999999</v>
      </c>
      <c r="I900" s="6">
        <f t="shared" si="58"/>
        <v>3.0330000000000008</v>
      </c>
      <c r="J900" s="6">
        <v>599.68809999999996</v>
      </c>
      <c r="K900" s="6">
        <v>2.8110279999999999</v>
      </c>
      <c r="L900" s="6">
        <v>0</v>
      </c>
      <c r="M900" s="6">
        <v>207.40539999999999</v>
      </c>
    </row>
    <row r="901" spans="1:13" x14ac:dyDescent="0.25">
      <c r="A901" s="1">
        <v>42927</v>
      </c>
      <c r="B901" s="2">
        <v>0.56874999999999998</v>
      </c>
      <c r="C901" s="4">
        <f t="shared" si="59"/>
        <v>9.354166666666669E-2</v>
      </c>
      <c r="D901" s="6">
        <v>43.224359999999997</v>
      </c>
      <c r="E901" s="6">
        <f t="shared" si="56"/>
        <v>43.224360000000019</v>
      </c>
      <c r="F901" s="6">
        <v>42.9</v>
      </c>
      <c r="G901" s="6">
        <f t="shared" si="57"/>
        <v>42.899999999999984</v>
      </c>
      <c r="H901" s="6">
        <v>3.0329999999999999</v>
      </c>
      <c r="I901" s="6">
        <f t="shared" si="58"/>
        <v>3.0330000000000008</v>
      </c>
      <c r="J901" s="6">
        <v>600.11270000000002</v>
      </c>
      <c r="K901" s="6">
        <v>2.8110279999999999</v>
      </c>
      <c r="L901" s="6">
        <v>0</v>
      </c>
      <c r="M901" s="6">
        <v>207.86080000000001</v>
      </c>
    </row>
    <row r="902" spans="1:13" x14ac:dyDescent="0.25">
      <c r="A902" s="1">
        <v>42927</v>
      </c>
      <c r="B902" s="2">
        <v>0.56885416666666666</v>
      </c>
      <c r="C902" s="4">
        <f t="shared" si="59"/>
        <v>9.3645833333333373E-2</v>
      </c>
      <c r="D902" s="6">
        <v>43.224359999999997</v>
      </c>
      <c r="E902" s="6">
        <f t="shared" si="56"/>
        <v>43.224360000000019</v>
      </c>
      <c r="F902" s="6">
        <v>42.9</v>
      </c>
      <c r="G902" s="6">
        <f t="shared" si="57"/>
        <v>42.899999999999984</v>
      </c>
      <c r="H902" s="6">
        <v>3.0329999999999999</v>
      </c>
      <c r="I902" s="6">
        <f t="shared" si="58"/>
        <v>3.0330000000000008</v>
      </c>
      <c r="J902" s="6">
        <v>600.11270000000002</v>
      </c>
      <c r="K902" s="6">
        <v>2.6950630000000002</v>
      </c>
      <c r="L902" s="6">
        <v>0</v>
      </c>
      <c r="M902" s="6">
        <v>208.15940000000001</v>
      </c>
    </row>
    <row r="903" spans="1:13" x14ac:dyDescent="0.25">
      <c r="A903" s="1">
        <v>42927</v>
      </c>
      <c r="B903" s="2">
        <v>0.56895833333333334</v>
      </c>
      <c r="C903" s="4">
        <f t="shared" si="59"/>
        <v>9.3750000000000056E-2</v>
      </c>
      <c r="D903" s="6">
        <v>43.224359999999997</v>
      </c>
      <c r="E903" s="6">
        <f t="shared" si="56"/>
        <v>43.224360000000019</v>
      </c>
      <c r="F903" s="6">
        <v>42.9</v>
      </c>
      <c r="G903" s="6">
        <f t="shared" si="57"/>
        <v>42.899999999999984</v>
      </c>
      <c r="H903" s="6">
        <v>3.0329999999999999</v>
      </c>
      <c r="I903" s="6">
        <f t="shared" si="58"/>
        <v>3.0330000000000008</v>
      </c>
      <c r="J903" s="6">
        <v>599.95780000000002</v>
      </c>
      <c r="K903" s="6">
        <v>2.6950630000000002</v>
      </c>
      <c r="L903" s="6">
        <v>0</v>
      </c>
      <c r="M903" s="6">
        <v>208.56639999999999</v>
      </c>
    </row>
    <row r="904" spans="1:13" x14ac:dyDescent="0.25">
      <c r="A904" s="1">
        <v>42927</v>
      </c>
      <c r="B904" s="2">
        <v>0.56906250000000003</v>
      </c>
      <c r="C904" s="4">
        <f t="shared" si="59"/>
        <v>9.3854166666666738E-2</v>
      </c>
      <c r="D904" s="6">
        <v>43.224359999999997</v>
      </c>
      <c r="E904" s="6">
        <f t="shared" si="56"/>
        <v>43.224360000000019</v>
      </c>
      <c r="F904" s="6">
        <v>42.9</v>
      </c>
      <c r="G904" s="6">
        <f t="shared" si="57"/>
        <v>42.899999999999984</v>
      </c>
      <c r="H904" s="6">
        <v>3.0329999999999999</v>
      </c>
      <c r="I904" s="6">
        <f t="shared" si="58"/>
        <v>3.0330000000000008</v>
      </c>
      <c r="J904" s="6">
        <v>599.95780000000002</v>
      </c>
      <c r="K904" s="6">
        <v>2.6950630000000002</v>
      </c>
      <c r="L904" s="6">
        <v>0</v>
      </c>
      <c r="M904" s="6">
        <v>209.04810000000001</v>
      </c>
    </row>
    <row r="905" spans="1:13" x14ac:dyDescent="0.25">
      <c r="A905" s="1">
        <v>42927</v>
      </c>
      <c r="B905" s="2">
        <v>0.56916666666666671</v>
      </c>
      <c r="C905" s="4">
        <f t="shared" si="59"/>
        <v>9.3958333333333421E-2</v>
      </c>
      <c r="D905" s="6">
        <v>43.224359999999997</v>
      </c>
      <c r="E905" s="6">
        <f t="shared" si="56"/>
        <v>43.277021578947384</v>
      </c>
      <c r="F905" s="6">
        <v>42.9</v>
      </c>
      <c r="G905" s="6">
        <f t="shared" si="57"/>
        <v>42.899999999999984</v>
      </c>
      <c r="H905" s="6">
        <v>3.0329999999999999</v>
      </c>
      <c r="I905" s="6">
        <f t="shared" si="58"/>
        <v>3.0330000000000008</v>
      </c>
      <c r="J905" s="6">
        <v>600.06790000000001</v>
      </c>
      <c r="K905" s="6">
        <v>2.8011650000000001</v>
      </c>
      <c r="L905" s="6">
        <v>0</v>
      </c>
      <c r="M905" s="6">
        <v>209.4307</v>
      </c>
    </row>
    <row r="906" spans="1:13" x14ac:dyDescent="0.25">
      <c r="A906" s="1">
        <v>42927</v>
      </c>
      <c r="B906" s="2">
        <v>0.56927083333333328</v>
      </c>
      <c r="C906" s="4">
        <f t="shared" si="59"/>
        <v>9.4062499999999993E-2</v>
      </c>
      <c r="D906" s="6">
        <v>43.224359999999997</v>
      </c>
      <c r="E906" s="6">
        <f t="shared" si="56"/>
        <v>43.329683157894749</v>
      </c>
      <c r="F906" s="6">
        <v>42.9</v>
      </c>
      <c r="G906" s="6">
        <f t="shared" si="57"/>
        <v>42.899999999999984</v>
      </c>
      <c r="H906" s="6">
        <v>3.0329999999999999</v>
      </c>
      <c r="I906" s="6">
        <f t="shared" si="58"/>
        <v>3.0330000000000008</v>
      </c>
      <c r="J906" s="6">
        <v>599.03250000000003</v>
      </c>
      <c r="K906" s="6">
        <v>2.8011650000000001</v>
      </c>
      <c r="L906" s="6">
        <v>0</v>
      </c>
      <c r="M906" s="6">
        <v>209.81720000000001</v>
      </c>
    </row>
    <row r="907" spans="1:13" x14ac:dyDescent="0.25">
      <c r="A907" s="1">
        <v>42927</v>
      </c>
      <c r="B907" s="2">
        <v>0.56937499999999996</v>
      </c>
      <c r="C907" s="4">
        <f t="shared" si="59"/>
        <v>9.4166666666666676E-2</v>
      </c>
      <c r="D907" s="6">
        <v>43.224359999999997</v>
      </c>
      <c r="E907" s="6">
        <f t="shared" ref="E907:E970" si="60">AVERAGE(D899:D917)</f>
        <v>43.382344736842107</v>
      </c>
      <c r="F907" s="6">
        <v>42.9</v>
      </c>
      <c r="G907" s="6">
        <f t="shared" ref="G907:G970" si="61">AVERAGE(F899:F917)</f>
        <v>42.899999999999984</v>
      </c>
      <c r="H907" s="6">
        <v>3.0329999999999999</v>
      </c>
      <c r="I907" s="6">
        <f t="shared" ref="I907:I970" si="62">AVERAGE(H899:H917)</f>
        <v>3.0330000000000008</v>
      </c>
      <c r="J907" s="6">
        <v>600.19510000000002</v>
      </c>
      <c r="K907" s="6">
        <v>2.6838039999999999</v>
      </c>
      <c r="L907" s="6">
        <v>0</v>
      </c>
      <c r="M907" s="6">
        <v>210.29669999999999</v>
      </c>
    </row>
    <row r="908" spans="1:13" x14ac:dyDescent="0.25">
      <c r="A908" s="1">
        <v>42927</v>
      </c>
      <c r="B908" s="2">
        <v>0.56947916666666665</v>
      </c>
      <c r="C908" s="4">
        <f t="shared" si="59"/>
        <v>9.4270833333333359E-2</v>
      </c>
      <c r="D908" s="6">
        <v>43.224359999999997</v>
      </c>
      <c r="E908" s="6">
        <f t="shared" si="60"/>
        <v>43.435006315789472</v>
      </c>
      <c r="F908" s="6">
        <v>42.9</v>
      </c>
      <c r="G908" s="6">
        <f t="shared" si="61"/>
        <v>42.899999999999984</v>
      </c>
      <c r="H908" s="6">
        <v>3.0329999999999999</v>
      </c>
      <c r="I908" s="6">
        <f t="shared" si="62"/>
        <v>3.0330000000000008</v>
      </c>
      <c r="J908" s="6">
        <v>598.73680000000002</v>
      </c>
      <c r="K908" s="6">
        <v>2.6838039999999999</v>
      </c>
      <c r="L908" s="6">
        <v>0</v>
      </c>
      <c r="M908" s="6">
        <v>210.73390000000001</v>
      </c>
    </row>
    <row r="909" spans="1:13" x14ac:dyDescent="0.25">
      <c r="A909" s="1">
        <v>42927</v>
      </c>
      <c r="B909" s="2">
        <v>0.56958333333333333</v>
      </c>
      <c r="C909" s="4">
        <f t="shared" si="59"/>
        <v>9.4375000000000042E-2</v>
      </c>
      <c r="D909" s="6">
        <v>43.224359999999997</v>
      </c>
      <c r="E909" s="6">
        <f t="shared" si="60"/>
        <v>43.487667894736838</v>
      </c>
      <c r="F909" s="6">
        <v>42.9</v>
      </c>
      <c r="G909" s="6">
        <f t="shared" si="61"/>
        <v>42.899999999999984</v>
      </c>
      <c r="H909" s="6">
        <v>3.0329999999999999</v>
      </c>
      <c r="I909" s="6">
        <f t="shared" si="62"/>
        <v>3.0330000000000008</v>
      </c>
      <c r="J909" s="6">
        <v>599.86400000000003</v>
      </c>
      <c r="K909" s="6">
        <v>2.6838039999999999</v>
      </c>
      <c r="L909" s="6">
        <v>0</v>
      </c>
      <c r="M909" s="6">
        <v>211.05959999999999</v>
      </c>
    </row>
    <row r="910" spans="1:13" x14ac:dyDescent="0.25">
      <c r="A910" s="1">
        <v>42927</v>
      </c>
      <c r="B910" s="2">
        <v>0.56968750000000001</v>
      </c>
      <c r="C910" s="4">
        <f t="shared" si="59"/>
        <v>9.4479166666666725E-2</v>
      </c>
      <c r="D910" s="6">
        <v>43.224359999999997</v>
      </c>
      <c r="E910" s="6">
        <f t="shared" si="60"/>
        <v>43.540329473684203</v>
      </c>
      <c r="F910" s="6">
        <v>42.9</v>
      </c>
      <c r="G910" s="6">
        <f t="shared" si="61"/>
        <v>42.899999999999984</v>
      </c>
      <c r="H910" s="6">
        <v>3.0329999999999999</v>
      </c>
      <c r="I910" s="6">
        <f t="shared" si="62"/>
        <v>3.0330000000000008</v>
      </c>
      <c r="J910" s="6">
        <v>599.86400000000003</v>
      </c>
      <c r="K910" s="6">
        <v>2.7889729999999999</v>
      </c>
      <c r="L910" s="6">
        <v>0</v>
      </c>
      <c r="M910" s="6">
        <v>211.53829999999999</v>
      </c>
    </row>
    <row r="911" spans="1:13" x14ac:dyDescent="0.25">
      <c r="A911" s="1">
        <v>42927</v>
      </c>
      <c r="B911" s="2">
        <v>0.5697916666666667</v>
      </c>
      <c r="C911" s="4">
        <f t="shared" si="59"/>
        <v>9.4583333333333408E-2</v>
      </c>
      <c r="D911" s="6">
        <v>43.224359999999997</v>
      </c>
      <c r="E911" s="6">
        <f t="shared" si="60"/>
        <v>43.592991052631568</v>
      </c>
      <c r="F911" s="6">
        <v>42.9</v>
      </c>
      <c r="G911" s="6">
        <f t="shared" si="61"/>
        <v>42.899999999999984</v>
      </c>
      <c r="H911" s="6">
        <v>3.0329999999999999</v>
      </c>
      <c r="I911" s="6">
        <f t="shared" si="62"/>
        <v>3.0330000000000008</v>
      </c>
      <c r="J911" s="6">
        <v>600.27120000000002</v>
      </c>
      <c r="K911" s="6">
        <v>2.7889729999999999</v>
      </c>
      <c r="L911" s="6">
        <v>0</v>
      </c>
      <c r="M911" s="6">
        <v>211.8835</v>
      </c>
    </row>
    <row r="912" spans="1:13" x14ac:dyDescent="0.25">
      <c r="A912" s="1">
        <v>42927</v>
      </c>
      <c r="B912" s="2">
        <v>0.56989583333333338</v>
      </c>
      <c r="C912" s="4">
        <f t="shared" si="59"/>
        <v>9.4687500000000091E-2</v>
      </c>
      <c r="D912" s="6">
        <v>43.224359999999997</v>
      </c>
      <c r="E912" s="6">
        <f t="shared" si="60"/>
        <v>43.645652631578933</v>
      </c>
      <c r="F912" s="6">
        <v>42.9</v>
      </c>
      <c r="G912" s="6">
        <f t="shared" si="61"/>
        <v>42.899999999999984</v>
      </c>
      <c r="H912" s="6">
        <v>3.0329999999999999</v>
      </c>
      <c r="I912" s="6">
        <f t="shared" si="62"/>
        <v>3.0330000000000008</v>
      </c>
      <c r="J912" s="6">
        <v>599.1431</v>
      </c>
      <c r="K912" s="6">
        <v>2.6869700000000001</v>
      </c>
      <c r="L912" s="6">
        <v>0</v>
      </c>
      <c r="M912" s="6">
        <v>212.3246</v>
      </c>
    </row>
    <row r="913" spans="1:13" x14ac:dyDescent="0.25">
      <c r="A913" s="1">
        <v>42927</v>
      </c>
      <c r="B913" s="2">
        <v>0.56999999999999995</v>
      </c>
      <c r="C913" s="4">
        <f t="shared" si="59"/>
        <v>9.4791666666666663E-2</v>
      </c>
      <c r="D913" s="6">
        <v>43.224359999999997</v>
      </c>
      <c r="E913" s="6">
        <f t="shared" si="60"/>
        <v>43.698314210526306</v>
      </c>
      <c r="F913" s="6">
        <v>42.9</v>
      </c>
      <c r="G913" s="6">
        <f t="shared" si="61"/>
        <v>42.899999999999984</v>
      </c>
      <c r="H913" s="6">
        <v>3.0329999999999999</v>
      </c>
      <c r="I913" s="6">
        <f t="shared" si="62"/>
        <v>3.0330000000000008</v>
      </c>
      <c r="J913" s="6">
        <v>599.1943</v>
      </c>
      <c r="K913" s="6">
        <v>2.7960509999999998</v>
      </c>
      <c r="L913" s="6">
        <v>0</v>
      </c>
      <c r="M913" s="6">
        <v>212.80430000000001</v>
      </c>
    </row>
    <row r="914" spans="1:13" x14ac:dyDescent="0.25">
      <c r="A914" s="1">
        <v>42927</v>
      </c>
      <c r="B914" s="2">
        <v>0.57010416666666663</v>
      </c>
      <c r="C914" s="4">
        <f t="shared" si="59"/>
        <v>9.4895833333333346E-2</v>
      </c>
      <c r="D914" s="6">
        <v>43.224359999999997</v>
      </c>
      <c r="E914" s="6">
        <f t="shared" si="60"/>
        <v>43.750975789473671</v>
      </c>
      <c r="F914" s="6">
        <v>42.9</v>
      </c>
      <c r="G914" s="6">
        <f t="shared" si="61"/>
        <v>42.899999999999984</v>
      </c>
      <c r="H914" s="6">
        <v>3.0329999999999999</v>
      </c>
      <c r="I914" s="6">
        <f t="shared" si="62"/>
        <v>3.0330000000000008</v>
      </c>
      <c r="J914" s="6">
        <v>599.61159999999995</v>
      </c>
      <c r="K914" s="6">
        <v>2.9065889999999999</v>
      </c>
      <c r="L914" s="6">
        <v>0</v>
      </c>
      <c r="M914" s="6">
        <v>213.1962</v>
      </c>
    </row>
    <row r="915" spans="1:13" x14ac:dyDescent="0.25">
      <c r="A915" s="1">
        <v>42927</v>
      </c>
      <c r="B915" s="2">
        <v>0.57020833333333332</v>
      </c>
      <c r="C915" s="4">
        <f t="shared" si="59"/>
        <v>9.5000000000000029E-2</v>
      </c>
      <c r="D915" s="6">
        <v>44.224930000000001</v>
      </c>
      <c r="E915" s="6">
        <f t="shared" si="60"/>
        <v>43.803637368421036</v>
      </c>
      <c r="F915" s="6">
        <v>42.9</v>
      </c>
      <c r="G915" s="6">
        <f t="shared" si="61"/>
        <v>42.899999999999984</v>
      </c>
      <c r="H915" s="6">
        <v>3.0329999999999999</v>
      </c>
      <c r="I915" s="6">
        <f t="shared" si="62"/>
        <v>3.0330000000000008</v>
      </c>
      <c r="J915" s="6">
        <v>599.61159999999995</v>
      </c>
      <c r="K915" s="6">
        <v>3.0223209999999998</v>
      </c>
      <c r="L915" s="6">
        <v>0</v>
      </c>
      <c r="M915" s="6">
        <v>213.60319999999999</v>
      </c>
    </row>
    <row r="916" spans="1:13" x14ac:dyDescent="0.25">
      <c r="A916" s="1">
        <v>42927</v>
      </c>
      <c r="B916" s="2">
        <v>0.5703125</v>
      </c>
      <c r="C916" s="4">
        <f t="shared" si="59"/>
        <v>9.5104166666666712E-2</v>
      </c>
      <c r="D916" s="6">
        <v>44.224930000000001</v>
      </c>
      <c r="E916" s="6">
        <f t="shared" si="60"/>
        <v>43.856298947368401</v>
      </c>
      <c r="F916" s="6">
        <v>42.9</v>
      </c>
      <c r="G916" s="6">
        <f t="shared" si="61"/>
        <v>42.899999999999984</v>
      </c>
      <c r="H916" s="6">
        <v>3.0329999999999999</v>
      </c>
      <c r="I916" s="6">
        <f t="shared" si="62"/>
        <v>3.0330000000000008</v>
      </c>
      <c r="J916" s="6">
        <v>598.39239999999995</v>
      </c>
      <c r="K916" s="6">
        <v>3.0223209999999998</v>
      </c>
      <c r="L916" s="6">
        <v>0</v>
      </c>
      <c r="M916" s="6">
        <v>213.97710000000001</v>
      </c>
    </row>
    <row r="917" spans="1:13" x14ac:dyDescent="0.25">
      <c r="A917" s="1">
        <v>42927</v>
      </c>
      <c r="B917" s="2">
        <v>0.57041666666666668</v>
      </c>
      <c r="C917" s="4">
        <f t="shared" si="59"/>
        <v>9.5208333333333395E-2</v>
      </c>
      <c r="D917" s="6">
        <v>44.224930000000001</v>
      </c>
      <c r="E917" s="6">
        <f t="shared" si="60"/>
        <v>43.908960526315774</v>
      </c>
      <c r="F917" s="6">
        <v>42.9</v>
      </c>
      <c r="G917" s="6">
        <f t="shared" si="61"/>
        <v>42.899999999999984</v>
      </c>
      <c r="H917" s="6">
        <v>3.0329999999999999</v>
      </c>
      <c r="I917" s="6">
        <f t="shared" si="62"/>
        <v>3.0330000000000008</v>
      </c>
      <c r="J917" s="6">
        <v>600.41849999999999</v>
      </c>
      <c r="K917" s="6">
        <v>3.0223209999999998</v>
      </c>
      <c r="L917" s="6">
        <v>0</v>
      </c>
      <c r="M917" s="6">
        <v>214.51400000000001</v>
      </c>
    </row>
    <row r="918" spans="1:13" x14ac:dyDescent="0.25">
      <c r="A918" s="1">
        <v>42927</v>
      </c>
      <c r="B918" s="2">
        <v>0.57052083333333337</v>
      </c>
      <c r="C918" s="4">
        <f t="shared" si="59"/>
        <v>9.5312500000000078E-2</v>
      </c>
      <c r="D918" s="6">
        <v>44.224930000000001</v>
      </c>
      <c r="E918" s="6">
        <f t="shared" si="60"/>
        <v>43.961622105263139</v>
      </c>
      <c r="F918" s="6">
        <v>42.9</v>
      </c>
      <c r="G918" s="6">
        <f t="shared" si="61"/>
        <v>42.899999999999984</v>
      </c>
      <c r="H918" s="6">
        <v>3.0329999999999999</v>
      </c>
      <c r="I918" s="6">
        <f t="shared" si="62"/>
        <v>3.0330000000000008</v>
      </c>
      <c r="J918" s="6">
        <v>597.91330000000005</v>
      </c>
      <c r="K918" s="6">
        <v>2.909983</v>
      </c>
      <c r="L918" s="6">
        <v>0</v>
      </c>
      <c r="M918" s="6">
        <v>214.94909999999999</v>
      </c>
    </row>
    <row r="919" spans="1:13" x14ac:dyDescent="0.25">
      <c r="A919" s="1">
        <v>42927</v>
      </c>
      <c r="B919" s="2">
        <v>0.57062500000000005</v>
      </c>
      <c r="C919" s="4">
        <f t="shared" si="59"/>
        <v>9.5416666666666761E-2</v>
      </c>
      <c r="D919" s="6">
        <v>44.224930000000001</v>
      </c>
      <c r="E919" s="6">
        <f t="shared" si="60"/>
        <v>44.014283684210511</v>
      </c>
      <c r="F919" s="6">
        <v>42.9</v>
      </c>
      <c r="G919" s="6">
        <f t="shared" si="61"/>
        <v>42.899999999999984</v>
      </c>
      <c r="H919" s="6">
        <v>3.0329999999999999</v>
      </c>
      <c r="I919" s="6">
        <f t="shared" si="62"/>
        <v>3.0330000000000008</v>
      </c>
      <c r="J919" s="6">
        <v>602.60550000000001</v>
      </c>
      <c r="K919" s="6">
        <v>2.801301</v>
      </c>
      <c r="L919" s="6">
        <v>0</v>
      </c>
      <c r="M919" s="6">
        <v>215.32839999999999</v>
      </c>
    </row>
    <row r="920" spans="1:13" x14ac:dyDescent="0.25">
      <c r="A920" s="1">
        <v>42927</v>
      </c>
      <c r="B920" s="2">
        <v>0.57072916666666662</v>
      </c>
      <c r="C920" s="4">
        <f t="shared" si="59"/>
        <v>9.5520833333333333E-2</v>
      </c>
      <c r="D920" s="6">
        <v>44.224930000000001</v>
      </c>
      <c r="E920" s="6">
        <f t="shared" si="60"/>
        <v>44.066945263157876</v>
      </c>
      <c r="F920" s="6">
        <v>42.9</v>
      </c>
      <c r="G920" s="6">
        <f t="shared" si="61"/>
        <v>42.899999999999984</v>
      </c>
      <c r="H920" s="6">
        <v>3.0329999999999999</v>
      </c>
      <c r="I920" s="6">
        <f t="shared" si="62"/>
        <v>3.0330000000000008</v>
      </c>
      <c r="J920" s="6">
        <v>602.81050000000005</v>
      </c>
      <c r="K920" s="6">
        <v>2.801301</v>
      </c>
      <c r="L920" s="6">
        <v>0</v>
      </c>
      <c r="M920" s="6">
        <v>215.77379999999999</v>
      </c>
    </row>
    <row r="921" spans="1:13" x14ac:dyDescent="0.25">
      <c r="A921" s="1">
        <v>42927</v>
      </c>
      <c r="B921" s="2">
        <v>0.5708333333333333</v>
      </c>
      <c r="C921" s="4">
        <f t="shared" si="59"/>
        <v>9.5625000000000016E-2</v>
      </c>
      <c r="D921" s="6">
        <v>44.224930000000001</v>
      </c>
      <c r="E921" s="6">
        <f t="shared" si="60"/>
        <v>44.119606842105242</v>
      </c>
      <c r="F921" s="6">
        <v>42.9</v>
      </c>
      <c r="G921" s="6">
        <f t="shared" si="61"/>
        <v>42.899999999999984</v>
      </c>
      <c r="H921" s="6">
        <v>3.0329999999999999</v>
      </c>
      <c r="I921" s="6">
        <f t="shared" si="62"/>
        <v>3.0330000000000008</v>
      </c>
      <c r="J921" s="6">
        <v>600.54690000000005</v>
      </c>
      <c r="K921" s="6">
        <v>2.801301</v>
      </c>
      <c r="L921" s="6">
        <v>0</v>
      </c>
      <c r="M921" s="6">
        <v>216.1848</v>
      </c>
    </row>
    <row r="922" spans="1:13" x14ac:dyDescent="0.25">
      <c r="A922" s="1">
        <v>42927</v>
      </c>
      <c r="B922" s="2">
        <v>0.57093749999999999</v>
      </c>
      <c r="C922" s="4">
        <f t="shared" si="59"/>
        <v>9.5729166666666698E-2</v>
      </c>
      <c r="D922" s="6">
        <v>44.224930000000001</v>
      </c>
      <c r="E922" s="6">
        <f t="shared" si="60"/>
        <v>44.172268421052614</v>
      </c>
      <c r="F922" s="6">
        <v>42.9</v>
      </c>
      <c r="G922" s="6">
        <f t="shared" si="61"/>
        <v>42.899999999999984</v>
      </c>
      <c r="H922" s="6">
        <v>3.0329999999999999</v>
      </c>
      <c r="I922" s="6">
        <f t="shared" si="62"/>
        <v>3.0330000000000008</v>
      </c>
      <c r="J922" s="6">
        <v>598.93169999999998</v>
      </c>
      <c r="K922" s="6">
        <v>2.801301</v>
      </c>
      <c r="L922" s="6">
        <v>0</v>
      </c>
      <c r="M922" s="6">
        <v>216.5686</v>
      </c>
    </row>
    <row r="923" spans="1:13" x14ac:dyDescent="0.25">
      <c r="A923" s="1">
        <v>42927</v>
      </c>
      <c r="B923" s="2">
        <v>0.57104166666666667</v>
      </c>
      <c r="C923" s="4">
        <f t="shared" si="59"/>
        <v>9.5833333333333381E-2</v>
      </c>
      <c r="D923" s="6">
        <v>44.224930000000001</v>
      </c>
      <c r="E923" s="6">
        <f t="shared" si="60"/>
        <v>44.224929999999986</v>
      </c>
      <c r="F923" s="6">
        <v>42.9</v>
      </c>
      <c r="G923" s="6">
        <f t="shared" si="61"/>
        <v>42.899999999999984</v>
      </c>
      <c r="H923" s="6">
        <v>3.0329999999999999</v>
      </c>
      <c r="I923" s="6">
        <f t="shared" si="62"/>
        <v>3.0330000000000008</v>
      </c>
      <c r="J923" s="6">
        <v>599.18079999999998</v>
      </c>
      <c r="K923" s="6">
        <v>2.801301</v>
      </c>
      <c r="L923" s="6">
        <v>0</v>
      </c>
      <c r="M923" s="6">
        <v>216.958</v>
      </c>
    </row>
    <row r="924" spans="1:13" x14ac:dyDescent="0.25">
      <c r="A924" s="1">
        <v>42927</v>
      </c>
      <c r="B924" s="2">
        <v>0.57114583333333335</v>
      </c>
      <c r="C924" s="4">
        <f t="shared" si="59"/>
        <v>9.5937500000000064E-2</v>
      </c>
      <c r="D924" s="6">
        <v>44.224930000000001</v>
      </c>
      <c r="E924" s="6">
        <f t="shared" si="60"/>
        <v>44.224929999999986</v>
      </c>
      <c r="F924" s="6">
        <v>42.9</v>
      </c>
      <c r="G924" s="6">
        <f t="shared" si="61"/>
        <v>42.899999999999984</v>
      </c>
      <c r="H924" s="6">
        <v>3.0329999999999999</v>
      </c>
      <c r="I924" s="6">
        <f t="shared" si="62"/>
        <v>3.0330000000000008</v>
      </c>
      <c r="J924" s="6">
        <v>603.46109999999999</v>
      </c>
      <c r="K924" s="6">
        <v>2.801301</v>
      </c>
      <c r="L924" s="6">
        <v>0</v>
      </c>
      <c r="M924" s="6">
        <v>217.53980000000001</v>
      </c>
    </row>
    <row r="925" spans="1:13" x14ac:dyDescent="0.25">
      <c r="A925" s="1">
        <v>42927</v>
      </c>
      <c r="B925" s="2">
        <v>0.57125000000000004</v>
      </c>
      <c r="C925" s="4">
        <f t="shared" si="59"/>
        <v>9.6041666666666747E-2</v>
      </c>
      <c r="D925" s="6">
        <v>44.224930000000001</v>
      </c>
      <c r="E925" s="6">
        <f t="shared" si="60"/>
        <v>44.224929999999986</v>
      </c>
      <c r="F925" s="6">
        <v>42.9</v>
      </c>
      <c r="G925" s="6">
        <f t="shared" si="61"/>
        <v>42.899999999999984</v>
      </c>
      <c r="H925" s="6">
        <v>3.0329999999999999</v>
      </c>
      <c r="I925" s="6">
        <f t="shared" si="62"/>
        <v>3.0330000000000008</v>
      </c>
      <c r="J925" s="6">
        <v>599.00660000000005</v>
      </c>
      <c r="K925" s="6">
        <v>2.801301</v>
      </c>
      <c r="L925" s="6">
        <v>0</v>
      </c>
      <c r="M925" s="6">
        <v>217.88380000000001</v>
      </c>
    </row>
    <row r="926" spans="1:13" x14ac:dyDescent="0.25">
      <c r="A926" s="1">
        <v>42927</v>
      </c>
      <c r="B926" s="2">
        <v>0.57135416666666672</v>
      </c>
      <c r="C926" s="4">
        <f t="shared" si="59"/>
        <v>9.614583333333343E-2</v>
      </c>
      <c r="D926" s="6">
        <v>44.224930000000001</v>
      </c>
      <c r="E926" s="6">
        <f t="shared" si="60"/>
        <v>44.224929999999986</v>
      </c>
      <c r="F926" s="6">
        <v>42.9</v>
      </c>
      <c r="G926" s="6">
        <f t="shared" si="61"/>
        <v>42.899999999999984</v>
      </c>
      <c r="H926" s="6">
        <v>3.0329999999999999</v>
      </c>
      <c r="I926" s="6">
        <f t="shared" si="62"/>
        <v>3.0330000000000008</v>
      </c>
      <c r="J926" s="6">
        <v>599.99739999999997</v>
      </c>
      <c r="K926" s="6">
        <v>2.801301</v>
      </c>
      <c r="L926" s="6">
        <v>0</v>
      </c>
      <c r="M926" s="6">
        <v>218.26329999999999</v>
      </c>
    </row>
    <row r="927" spans="1:13" x14ac:dyDescent="0.25">
      <c r="A927" s="1">
        <v>42927</v>
      </c>
      <c r="B927" s="2">
        <v>0.57145833333333329</v>
      </c>
      <c r="C927" s="4">
        <f t="shared" si="59"/>
        <v>9.6250000000000002E-2</v>
      </c>
      <c r="D927" s="6">
        <v>44.224930000000001</v>
      </c>
      <c r="E927" s="6">
        <f t="shared" si="60"/>
        <v>44.224929999999986</v>
      </c>
      <c r="F927" s="6">
        <v>42.9</v>
      </c>
      <c r="G927" s="6">
        <f t="shared" si="61"/>
        <v>42.842105263157876</v>
      </c>
      <c r="H927" s="6">
        <v>3.0329999999999999</v>
      </c>
      <c r="I927" s="6">
        <f t="shared" si="62"/>
        <v>3.0330000000000008</v>
      </c>
      <c r="J927" s="6">
        <v>598.03020000000004</v>
      </c>
      <c r="K927" s="6">
        <v>2.801301</v>
      </c>
      <c r="L927" s="6">
        <v>0</v>
      </c>
      <c r="M927" s="6">
        <v>218.71889999999999</v>
      </c>
    </row>
    <row r="928" spans="1:13" x14ac:dyDescent="0.25">
      <c r="A928" s="1">
        <v>42927</v>
      </c>
      <c r="B928" s="2">
        <v>0.57156249999999997</v>
      </c>
      <c r="C928" s="4">
        <f t="shared" si="59"/>
        <v>9.6354166666666685E-2</v>
      </c>
      <c r="D928" s="6">
        <v>44.224930000000001</v>
      </c>
      <c r="E928" s="6">
        <f t="shared" si="60"/>
        <v>44.224929999999986</v>
      </c>
      <c r="F928" s="6">
        <v>42.9</v>
      </c>
      <c r="G928" s="6">
        <f t="shared" si="61"/>
        <v>42.784210526315768</v>
      </c>
      <c r="H928" s="6">
        <v>3.0329999999999999</v>
      </c>
      <c r="I928" s="6">
        <f t="shared" si="62"/>
        <v>3.0330000000000008</v>
      </c>
      <c r="J928" s="6">
        <v>600.07809999999995</v>
      </c>
      <c r="K928" s="6">
        <v>2.801301</v>
      </c>
      <c r="L928" s="6">
        <v>0</v>
      </c>
      <c r="M928" s="6">
        <v>219.17939999999999</v>
      </c>
    </row>
    <row r="929" spans="1:13" x14ac:dyDescent="0.25">
      <c r="A929" s="1">
        <v>42927</v>
      </c>
      <c r="B929" s="2">
        <v>0.57166666666666666</v>
      </c>
      <c r="C929" s="4">
        <f t="shared" si="59"/>
        <v>9.6458333333333368E-2</v>
      </c>
      <c r="D929" s="6">
        <v>44.224930000000001</v>
      </c>
      <c r="E929" s="6">
        <f t="shared" si="60"/>
        <v>44.224929999999986</v>
      </c>
      <c r="F929" s="6">
        <v>42.9</v>
      </c>
      <c r="G929" s="6">
        <f t="shared" si="61"/>
        <v>42.726315789473666</v>
      </c>
      <c r="H929" s="6">
        <v>3.0329999999999999</v>
      </c>
      <c r="I929" s="6">
        <f t="shared" si="62"/>
        <v>3.0330000000000008</v>
      </c>
      <c r="J929" s="6">
        <v>602.94970000000001</v>
      </c>
      <c r="K929" s="6">
        <v>2.801301</v>
      </c>
      <c r="L929" s="6">
        <v>0</v>
      </c>
      <c r="M929" s="6">
        <v>219.5231</v>
      </c>
    </row>
    <row r="930" spans="1:13" x14ac:dyDescent="0.25">
      <c r="A930" s="1">
        <v>42927</v>
      </c>
      <c r="B930" s="2">
        <v>0.57177083333333334</v>
      </c>
      <c r="C930" s="4">
        <f t="shared" si="59"/>
        <v>9.6562500000000051E-2</v>
      </c>
      <c r="D930" s="6">
        <v>44.224930000000001</v>
      </c>
      <c r="E930" s="6">
        <f t="shared" si="60"/>
        <v>44.224929999999986</v>
      </c>
      <c r="F930" s="6">
        <v>42.9</v>
      </c>
      <c r="G930" s="6">
        <f t="shared" si="61"/>
        <v>42.668421052631558</v>
      </c>
      <c r="H930" s="6">
        <v>3.0329999999999999</v>
      </c>
      <c r="I930" s="6">
        <f t="shared" si="62"/>
        <v>3.0330000000000008</v>
      </c>
      <c r="J930" s="6">
        <v>600.24950000000001</v>
      </c>
      <c r="K930" s="6">
        <v>2.5551759999999999</v>
      </c>
      <c r="L930" s="6">
        <v>0</v>
      </c>
      <c r="M930" s="6">
        <v>220.01830000000001</v>
      </c>
    </row>
    <row r="931" spans="1:13" x14ac:dyDescent="0.25">
      <c r="A931" s="1">
        <v>42927</v>
      </c>
      <c r="B931" s="2">
        <v>0.57187500000000002</v>
      </c>
      <c r="C931" s="4">
        <f t="shared" si="59"/>
        <v>9.6666666666666734E-2</v>
      </c>
      <c r="D931" s="6">
        <v>44.224930000000001</v>
      </c>
      <c r="E931" s="6">
        <f t="shared" si="60"/>
        <v>44.224929999999986</v>
      </c>
      <c r="F931" s="6">
        <v>42.9</v>
      </c>
      <c r="G931" s="6">
        <f t="shared" si="61"/>
        <v>42.61052631578945</v>
      </c>
      <c r="H931" s="6">
        <v>3.0329999999999999</v>
      </c>
      <c r="I931" s="6">
        <f t="shared" si="62"/>
        <v>3.0330000000000008</v>
      </c>
      <c r="J931" s="6">
        <v>599.35339999999997</v>
      </c>
      <c r="K931" s="6">
        <v>2.6942110000000001</v>
      </c>
      <c r="L931" s="6">
        <v>0</v>
      </c>
      <c r="M931" s="6">
        <v>220.33600000000001</v>
      </c>
    </row>
    <row r="932" spans="1:13" x14ac:dyDescent="0.25">
      <c r="A932" s="1">
        <v>42927</v>
      </c>
      <c r="B932" s="2">
        <v>0.57197916666666659</v>
      </c>
      <c r="C932" s="4">
        <f t="shared" si="59"/>
        <v>9.6770833333333306E-2</v>
      </c>
      <c r="D932" s="6">
        <v>44.224930000000001</v>
      </c>
      <c r="E932" s="6">
        <f t="shared" si="60"/>
        <v>44.224929999999986</v>
      </c>
      <c r="F932" s="6">
        <v>42.9</v>
      </c>
      <c r="G932" s="6">
        <f t="shared" si="61"/>
        <v>42.494736842105247</v>
      </c>
      <c r="H932" s="6">
        <v>3.0329999999999999</v>
      </c>
      <c r="I932" s="6">
        <f t="shared" si="62"/>
        <v>3.0330000000000008</v>
      </c>
      <c r="J932" s="6">
        <v>600.3895</v>
      </c>
      <c r="K932" s="6">
        <v>2.8995069999999998</v>
      </c>
      <c r="L932" s="6">
        <v>0</v>
      </c>
      <c r="M932" s="6">
        <v>220.8048</v>
      </c>
    </row>
    <row r="933" spans="1:13" x14ac:dyDescent="0.25">
      <c r="A933" s="1">
        <v>42927</v>
      </c>
      <c r="B933" s="2">
        <v>0.57208333333333339</v>
      </c>
      <c r="C933" s="4">
        <f t="shared" si="59"/>
        <v>9.68750000000001E-2</v>
      </c>
      <c r="D933" s="6">
        <v>44.224930000000001</v>
      </c>
      <c r="E933" s="6">
        <f t="shared" si="60"/>
        <v>44.224929999999986</v>
      </c>
      <c r="F933" s="6">
        <v>42.9</v>
      </c>
      <c r="G933" s="6">
        <f t="shared" si="61"/>
        <v>42.378947368421038</v>
      </c>
      <c r="H933" s="6">
        <v>3.0329999999999999</v>
      </c>
      <c r="I933" s="6">
        <f t="shared" si="62"/>
        <v>3.0330000000000008</v>
      </c>
      <c r="J933" s="6">
        <v>600.3895</v>
      </c>
      <c r="K933" s="6">
        <v>3.0072079999999999</v>
      </c>
      <c r="L933" s="6">
        <v>0</v>
      </c>
      <c r="M933" s="6">
        <v>221.30080000000001</v>
      </c>
    </row>
    <row r="934" spans="1:13" x14ac:dyDescent="0.25">
      <c r="A934" s="1">
        <v>42927</v>
      </c>
      <c r="B934" s="2">
        <v>0.57218749999999996</v>
      </c>
      <c r="C934" s="4">
        <f t="shared" si="59"/>
        <v>9.6979166666666672E-2</v>
      </c>
      <c r="D934" s="6">
        <v>44.224930000000001</v>
      </c>
      <c r="E934" s="6">
        <f t="shared" si="60"/>
        <v>44.224929999999986</v>
      </c>
      <c r="F934" s="6">
        <v>42.9</v>
      </c>
      <c r="G934" s="6">
        <f t="shared" si="61"/>
        <v>42.263157894736828</v>
      </c>
      <c r="H934" s="6">
        <v>3.0329999999999999</v>
      </c>
      <c r="I934" s="6">
        <f t="shared" si="62"/>
        <v>3.0330000000000008</v>
      </c>
      <c r="J934" s="6">
        <v>599.33870000000002</v>
      </c>
      <c r="K934" s="6">
        <v>3.0072079999999999</v>
      </c>
      <c r="L934" s="6">
        <v>0</v>
      </c>
      <c r="M934" s="6">
        <v>221.7182</v>
      </c>
    </row>
    <row r="935" spans="1:13" x14ac:dyDescent="0.25">
      <c r="A935" s="1">
        <v>42927</v>
      </c>
      <c r="B935" s="2">
        <v>0.57229166666666664</v>
      </c>
      <c r="C935" s="4">
        <f t="shared" si="59"/>
        <v>9.7083333333333355E-2</v>
      </c>
      <c r="D935" s="6">
        <v>44.224930000000001</v>
      </c>
      <c r="E935" s="6">
        <f t="shared" si="60"/>
        <v>44.224929999999986</v>
      </c>
      <c r="F935" s="6">
        <v>42.9</v>
      </c>
      <c r="G935" s="6">
        <f t="shared" si="61"/>
        <v>42.147368421052626</v>
      </c>
      <c r="H935" s="6">
        <v>3.0329999999999999</v>
      </c>
      <c r="I935" s="6">
        <f t="shared" si="62"/>
        <v>3.0330000000000008</v>
      </c>
      <c r="J935" s="6">
        <v>600.07849999999996</v>
      </c>
      <c r="K935" s="6">
        <v>2.9041030000000001</v>
      </c>
      <c r="L935" s="6">
        <v>0</v>
      </c>
      <c r="M935" s="6">
        <v>222.154</v>
      </c>
    </row>
    <row r="936" spans="1:13" x14ac:dyDescent="0.25">
      <c r="A936" s="1">
        <v>42927</v>
      </c>
      <c r="B936" s="2">
        <v>0.57239583333333333</v>
      </c>
      <c r="C936" s="4">
        <f t="shared" si="59"/>
        <v>9.7187500000000038E-2</v>
      </c>
      <c r="D936" s="6">
        <v>44.224930000000001</v>
      </c>
      <c r="E936" s="6">
        <f t="shared" si="60"/>
        <v>44.224929999999986</v>
      </c>
      <c r="F936" s="6">
        <v>42.9</v>
      </c>
      <c r="G936" s="6">
        <f t="shared" si="61"/>
        <v>42.03157894736843</v>
      </c>
      <c r="H936" s="6">
        <v>3.0329999999999999</v>
      </c>
      <c r="I936" s="6">
        <f t="shared" si="62"/>
        <v>3.0330000000000008</v>
      </c>
      <c r="J936" s="6">
        <v>600.13109999999995</v>
      </c>
      <c r="K936" s="6">
        <v>2.6852200000000002</v>
      </c>
      <c r="L936" s="6">
        <v>0</v>
      </c>
      <c r="M936" s="6">
        <v>222.5318</v>
      </c>
    </row>
    <row r="937" spans="1:13" x14ac:dyDescent="0.25">
      <c r="A937" s="1">
        <v>42927</v>
      </c>
      <c r="B937" s="2">
        <v>0.57250000000000001</v>
      </c>
      <c r="C937" s="4">
        <f t="shared" si="59"/>
        <v>9.7291666666666721E-2</v>
      </c>
      <c r="D937" s="6">
        <v>44.224930000000001</v>
      </c>
      <c r="E937" s="6">
        <f t="shared" si="60"/>
        <v>44.224929999999986</v>
      </c>
      <c r="F937" s="6">
        <v>41.8</v>
      </c>
      <c r="G937" s="6">
        <f t="shared" si="61"/>
        <v>41.857894736842113</v>
      </c>
      <c r="H937" s="6">
        <v>3.0329999999999999</v>
      </c>
      <c r="I937" s="6">
        <f t="shared" si="62"/>
        <v>3.0330000000000008</v>
      </c>
      <c r="J937" s="6">
        <v>598.70320000000004</v>
      </c>
      <c r="K937" s="6">
        <v>2.6852200000000002</v>
      </c>
      <c r="L937" s="6">
        <v>0</v>
      </c>
      <c r="M937" s="6">
        <v>222.8895</v>
      </c>
    </row>
    <row r="938" spans="1:13" x14ac:dyDescent="0.25">
      <c r="A938" s="1">
        <v>42927</v>
      </c>
      <c r="B938" s="2">
        <v>0.57260416666666669</v>
      </c>
      <c r="C938" s="4">
        <f t="shared" si="59"/>
        <v>9.7395833333333404E-2</v>
      </c>
      <c r="D938" s="6">
        <v>44.224930000000001</v>
      </c>
      <c r="E938" s="6">
        <f t="shared" si="60"/>
        <v>44.224929999999986</v>
      </c>
      <c r="F938" s="6">
        <v>41.8</v>
      </c>
      <c r="G938" s="6">
        <f t="shared" si="61"/>
        <v>41.684210526315802</v>
      </c>
      <c r="H938" s="6">
        <v>3.0329999999999999</v>
      </c>
      <c r="I938" s="6">
        <f t="shared" si="62"/>
        <v>3.0330000000000008</v>
      </c>
      <c r="J938" s="6">
        <v>599.94899999999996</v>
      </c>
      <c r="K938" s="6">
        <v>2.6852200000000002</v>
      </c>
      <c r="L938" s="6">
        <v>0</v>
      </c>
      <c r="M938" s="6">
        <v>223.44460000000001</v>
      </c>
    </row>
    <row r="939" spans="1:13" x14ac:dyDescent="0.25">
      <c r="A939" s="1">
        <v>42927</v>
      </c>
      <c r="B939" s="2">
        <v>0.57270833333333326</v>
      </c>
      <c r="C939" s="4">
        <f t="shared" si="59"/>
        <v>9.7499999999999976E-2</v>
      </c>
      <c r="D939" s="6">
        <v>44.224930000000001</v>
      </c>
      <c r="E939" s="6">
        <f t="shared" si="60"/>
        <v>44.224929999999986</v>
      </c>
      <c r="F939" s="6">
        <v>41.8</v>
      </c>
      <c r="G939" s="6">
        <f t="shared" si="61"/>
        <v>41.510526315789491</v>
      </c>
      <c r="H939" s="6">
        <v>3.0329999999999999</v>
      </c>
      <c r="I939" s="6">
        <f t="shared" si="62"/>
        <v>3.0330000000000008</v>
      </c>
      <c r="J939" s="6">
        <v>601.25239999999997</v>
      </c>
      <c r="K939" s="6">
        <v>2.7946420000000001</v>
      </c>
      <c r="L939" s="6">
        <v>0</v>
      </c>
      <c r="M939" s="6">
        <v>223.82919999999999</v>
      </c>
    </row>
    <row r="940" spans="1:13" x14ac:dyDescent="0.25">
      <c r="A940" s="1">
        <v>42927</v>
      </c>
      <c r="B940" s="2">
        <v>0.57281250000000006</v>
      </c>
      <c r="C940" s="4">
        <f t="shared" si="59"/>
        <v>9.760416666666677E-2</v>
      </c>
      <c r="D940" s="6">
        <v>44.224930000000001</v>
      </c>
      <c r="E940" s="6">
        <f t="shared" si="60"/>
        <v>44.224929999999986</v>
      </c>
      <c r="F940" s="6">
        <v>41.8</v>
      </c>
      <c r="G940" s="6">
        <f t="shared" si="61"/>
        <v>41.336842105263166</v>
      </c>
      <c r="H940" s="6">
        <v>3.0329999999999999</v>
      </c>
      <c r="I940" s="6">
        <f t="shared" si="62"/>
        <v>3.0330000000000008</v>
      </c>
      <c r="J940" s="6">
        <v>599.99329999999998</v>
      </c>
      <c r="K940" s="6">
        <v>2.9003299999999999</v>
      </c>
      <c r="L940" s="6">
        <v>0</v>
      </c>
      <c r="M940" s="6">
        <v>224.22710000000001</v>
      </c>
    </row>
    <row r="941" spans="1:13" x14ac:dyDescent="0.25">
      <c r="A941" s="1">
        <v>42927</v>
      </c>
      <c r="B941" s="2">
        <v>0.57291666666666663</v>
      </c>
      <c r="C941" s="4">
        <f t="shared" si="59"/>
        <v>9.7708333333333341E-2</v>
      </c>
      <c r="D941" s="6">
        <v>44.224930000000001</v>
      </c>
      <c r="E941" s="6">
        <f t="shared" si="60"/>
        <v>44.224929999999986</v>
      </c>
      <c r="F941" s="6">
        <v>41.8</v>
      </c>
      <c r="G941" s="6">
        <f t="shared" si="61"/>
        <v>41.10526315789474</v>
      </c>
      <c r="H941" s="6">
        <v>3.0329999999999999</v>
      </c>
      <c r="I941" s="6">
        <f t="shared" si="62"/>
        <v>3.0330000000000008</v>
      </c>
      <c r="J941" s="6">
        <v>601.50969999999995</v>
      </c>
      <c r="K941" s="6">
        <v>2.9003299999999999</v>
      </c>
      <c r="L941" s="6">
        <v>0</v>
      </c>
      <c r="M941" s="6">
        <v>224.6722</v>
      </c>
    </row>
    <row r="942" spans="1:13" x14ac:dyDescent="0.25">
      <c r="A942" s="1">
        <v>42927</v>
      </c>
      <c r="B942" s="2">
        <v>0.57302083333333331</v>
      </c>
      <c r="C942" s="4">
        <f t="shared" si="59"/>
        <v>9.7812500000000024E-2</v>
      </c>
      <c r="D942" s="6">
        <v>44.224930000000001</v>
      </c>
      <c r="E942" s="6">
        <f t="shared" si="60"/>
        <v>44.224929999999986</v>
      </c>
      <c r="F942" s="6">
        <v>40.700000000000003</v>
      </c>
      <c r="G942" s="6">
        <f t="shared" si="61"/>
        <v>40.873684210526321</v>
      </c>
      <c r="H942" s="6">
        <v>3.0329999999999999</v>
      </c>
      <c r="I942" s="6">
        <f t="shared" si="62"/>
        <v>3.0330000000000008</v>
      </c>
      <c r="J942" s="6">
        <v>599.32740000000001</v>
      </c>
      <c r="K942" s="6">
        <v>3.0005660000000001</v>
      </c>
      <c r="L942" s="6">
        <v>0</v>
      </c>
      <c r="M942" s="6">
        <v>225.07980000000001</v>
      </c>
    </row>
    <row r="943" spans="1:13" x14ac:dyDescent="0.25">
      <c r="A943" s="1">
        <v>42927</v>
      </c>
      <c r="B943" s="2">
        <v>0.573125</v>
      </c>
      <c r="C943" s="4">
        <f t="shared" si="59"/>
        <v>9.7916666666666707E-2</v>
      </c>
      <c r="D943" s="6">
        <v>44.224930000000001</v>
      </c>
      <c r="E943" s="6">
        <f t="shared" si="60"/>
        <v>44.224929999999986</v>
      </c>
      <c r="F943" s="6">
        <v>40.700000000000003</v>
      </c>
      <c r="G943" s="6">
        <f t="shared" si="61"/>
        <v>40.642105263157895</v>
      </c>
      <c r="H943" s="6">
        <v>3.0329999999999999</v>
      </c>
      <c r="I943" s="6">
        <f t="shared" si="62"/>
        <v>3.0330000000000008</v>
      </c>
      <c r="J943" s="6">
        <v>600.19479999999999</v>
      </c>
      <c r="K943" s="6">
        <v>3.0005660000000001</v>
      </c>
      <c r="L943" s="6">
        <v>0</v>
      </c>
      <c r="M943" s="6">
        <v>225.61609999999999</v>
      </c>
    </row>
    <row r="944" spans="1:13" x14ac:dyDescent="0.25">
      <c r="A944" s="1">
        <v>42927</v>
      </c>
      <c r="B944" s="2">
        <v>0.57322916666666668</v>
      </c>
      <c r="C944" s="4">
        <f t="shared" si="59"/>
        <v>9.802083333333339E-2</v>
      </c>
      <c r="D944" s="6">
        <v>44.224930000000001</v>
      </c>
      <c r="E944" s="6">
        <f t="shared" si="60"/>
        <v>44.224929999999986</v>
      </c>
      <c r="F944" s="6">
        <v>40.700000000000003</v>
      </c>
      <c r="G944" s="6">
        <f t="shared" si="61"/>
        <v>40.410526315789468</v>
      </c>
      <c r="H944" s="6">
        <v>3.0329999999999999</v>
      </c>
      <c r="I944" s="6">
        <f t="shared" si="62"/>
        <v>3.0330000000000008</v>
      </c>
      <c r="J944" s="6">
        <v>599.63620000000003</v>
      </c>
      <c r="K944" s="6">
        <v>3.0005660000000001</v>
      </c>
      <c r="L944" s="6">
        <v>0</v>
      </c>
      <c r="M944" s="6">
        <v>225.9485</v>
      </c>
    </row>
    <row r="945" spans="1:13" x14ac:dyDescent="0.25">
      <c r="A945" s="1">
        <v>42927</v>
      </c>
      <c r="B945" s="2">
        <v>0.57333333333333336</v>
      </c>
      <c r="C945" s="4">
        <f t="shared" si="59"/>
        <v>9.8125000000000073E-2</v>
      </c>
      <c r="D945" s="6">
        <v>44.224930000000001</v>
      </c>
      <c r="E945" s="6">
        <f t="shared" si="60"/>
        <v>44.224929999999986</v>
      </c>
      <c r="F945" s="6">
        <v>40.700000000000003</v>
      </c>
      <c r="G945" s="6">
        <f t="shared" si="61"/>
        <v>40.121052631578948</v>
      </c>
      <c r="H945" s="6">
        <v>3.0329999999999999</v>
      </c>
      <c r="I945" s="6">
        <f t="shared" si="62"/>
        <v>3.0330000000000008</v>
      </c>
      <c r="J945" s="6">
        <v>600.94259999999997</v>
      </c>
      <c r="K945" s="6">
        <v>2.894911</v>
      </c>
      <c r="L945" s="6">
        <v>0</v>
      </c>
      <c r="M945" s="6">
        <v>226.43100000000001</v>
      </c>
    </row>
    <row r="946" spans="1:13" x14ac:dyDescent="0.25">
      <c r="A946" s="1">
        <v>42927</v>
      </c>
      <c r="B946" s="2">
        <v>0.57343749999999993</v>
      </c>
      <c r="C946" s="4">
        <f t="shared" si="59"/>
        <v>9.8229166666666645E-2</v>
      </c>
      <c r="D946" s="6">
        <v>44.224930000000001</v>
      </c>
      <c r="E946" s="6">
        <f t="shared" si="60"/>
        <v>44.224929999999986</v>
      </c>
      <c r="F946" s="6">
        <v>40.700000000000003</v>
      </c>
      <c r="G946" s="6">
        <f t="shared" si="61"/>
        <v>39.889473684210522</v>
      </c>
      <c r="H946" s="6">
        <v>3.0329999999999999</v>
      </c>
      <c r="I946" s="6">
        <f t="shared" si="62"/>
        <v>3.0330000000000008</v>
      </c>
      <c r="J946" s="6">
        <v>599.85479999999995</v>
      </c>
      <c r="K946" s="6">
        <v>2.894911</v>
      </c>
      <c r="L946" s="6">
        <v>0</v>
      </c>
      <c r="M946" s="6">
        <v>226.82560000000001</v>
      </c>
    </row>
    <row r="947" spans="1:13" x14ac:dyDescent="0.25">
      <c r="A947" s="1">
        <v>42927</v>
      </c>
      <c r="B947" s="2">
        <v>0.57354166666666673</v>
      </c>
      <c r="C947" s="4">
        <f t="shared" si="59"/>
        <v>9.8333333333333439E-2</v>
      </c>
      <c r="D947" s="6">
        <v>44.224930000000001</v>
      </c>
      <c r="E947" s="6">
        <f t="shared" si="60"/>
        <v>44.224929999999986</v>
      </c>
      <c r="F947" s="6">
        <v>39.6</v>
      </c>
      <c r="G947" s="6">
        <f t="shared" si="61"/>
        <v>39.657894736842103</v>
      </c>
      <c r="H947" s="6">
        <v>3.0329999999999999</v>
      </c>
      <c r="I947" s="6">
        <f t="shared" si="62"/>
        <v>3.0330000000000008</v>
      </c>
      <c r="J947" s="6">
        <v>600.97519999999997</v>
      </c>
      <c r="K947" s="6">
        <v>2.894911</v>
      </c>
      <c r="L947" s="6">
        <v>0</v>
      </c>
      <c r="M947" s="6">
        <v>227.37289999999999</v>
      </c>
    </row>
    <row r="948" spans="1:13" x14ac:dyDescent="0.25">
      <c r="A948" s="1">
        <v>42927</v>
      </c>
      <c r="B948" s="2">
        <v>0.5736458333333333</v>
      </c>
      <c r="C948" s="4">
        <f t="shared" si="59"/>
        <v>9.8437500000000011E-2</v>
      </c>
      <c r="D948" s="6">
        <v>44.224930000000001</v>
      </c>
      <c r="E948" s="6">
        <f t="shared" si="60"/>
        <v>44.224929999999986</v>
      </c>
      <c r="F948" s="6">
        <v>39.6</v>
      </c>
      <c r="G948" s="6">
        <f t="shared" si="61"/>
        <v>39.426315789473676</v>
      </c>
      <c r="H948" s="6">
        <v>3.0329999999999999</v>
      </c>
      <c r="I948" s="6">
        <f t="shared" si="62"/>
        <v>3.0330000000000008</v>
      </c>
      <c r="J948" s="6">
        <v>598.80840000000001</v>
      </c>
      <c r="K948" s="6">
        <v>2.894911</v>
      </c>
      <c r="L948" s="6">
        <v>0</v>
      </c>
      <c r="M948" s="6">
        <v>227.76259999999999</v>
      </c>
    </row>
    <row r="949" spans="1:13" x14ac:dyDescent="0.25">
      <c r="A949" s="1">
        <v>42927</v>
      </c>
      <c r="B949" s="2">
        <v>0.57374999999999998</v>
      </c>
      <c r="C949" s="4">
        <f t="shared" si="59"/>
        <v>9.8541666666666694E-2</v>
      </c>
      <c r="D949" s="6">
        <v>44.224930000000001</v>
      </c>
      <c r="E949" s="6">
        <f t="shared" si="60"/>
        <v>44.224929999999986</v>
      </c>
      <c r="F949" s="6">
        <v>39.6</v>
      </c>
      <c r="G949" s="6">
        <f t="shared" si="61"/>
        <v>39.036842105263155</v>
      </c>
      <c r="H949" s="6">
        <v>3.0329999999999999</v>
      </c>
      <c r="I949" s="6">
        <f t="shared" si="62"/>
        <v>3.0330000000000008</v>
      </c>
      <c r="J949" s="6">
        <v>600.35879999999997</v>
      </c>
      <c r="K949" s="6">
        <v>2.894911</v>
      </c>
      <c r="L949" s="6">
        <v>0</v>
      </c>
      <c r="M949" s="6">
        <v>228.16229999999999</v>
      </c>
    </row>
    <row r="950" spans="1:13" x14ac:dyDescent="0.25">
      <c r="A950" s="1">
        <v>42927</v>
      </c>
      <c r="B950" s="2">
        <v>0.57385416666666667</v>
      </c>
      <c r="C950" s="4">
        <f t="shared" si="59"/>
        <v>9.8645833333333377E-2</v>
      </c>
      <c r="D950" s="6">
        <v>44.224930000000001</v>
      </c>
      <c r="E950" s="6">
        <f t="shared" si="60"/>
        <v>44.224929999999986</v>
      </c>
      <c r="F950" s="6">
        <v>39.6</v>
      </c>
      <c r="G950" s="6">
        <f t="shared" si="61"/>
        <v>38.573684210526316</v>
      </c>
      <c r="H950" s="6">
        <v>3.0329999999999999</v>
      </c>
      <c r="I950" s="6">
        <f t="shared" si="62"/>
        <v>3.0330000000000008</v>
      </c>
      <c r="J950" s="6">
        <v>599.07119999999998</v>
      </c>
      <c r="K950" s="6">
        <v>2.9983110000000002</v>
      </c>
      <c r="L950" s="6">
        <v>0</v>
      </c>
      <c r="M950" s="6">
        <v>228.73060000000001</v>
      </c>
    </row>
    <row r="951" spans="1:13" x14ac:dyDescent="0.25">
      <c r="A951" s="1">
        <v>42927</v>
      </c>
      <c r="B951" s="2">
        <v>0.57395833333333335</v>
      </c>
      <c r="C951" s="4">
        <f t="shared" si="59"/>
        <v>9.875000000000006E-2</v>
      </c>
      <c r="D951" s="6">
        <v>44.224930000000001</v>
      </c>
      <c r="E951" s="6">
        <f t="shared" si="60"/>
        <v>44.224929999999986</v>
      </c>
      <c r="F951" s="6">
        <v>38.5</v>
      </c>
      <c r="G951" s="6">
        <f t="shared" si="61"/>
        <v>38.110526315789471</v>
      </c>
      <c r="H951" s="6">
        <v>3.0329999999999999</v>
      </c>
      <c r="I951" s="6">
        <f t="shared" si="62"/>
        <v>3.0330000000000008</v>
      </c>
      <c r="J951" s="6">
        <v>600.2473</v>
      </c>
      <c r="K951" s="6">
        <v>3.1076549999999998</v>
      </c>
      <c r="L951" s="6">
        <v>0</v>
      </c>
      <c r="M951" s="6">
        <v>229.11109999999999</v>
      </c>
    </row>
    <row r="952" spans="1:13" x14ac:dyDescent="0.25">
      <c r="A952" s="1">
        <v>42927</v>
      </c>
      <c r="B952" s="2">
        <v>0.57406250000000003</v>
      </c>
      <c r="C952" s="4">
        <f t="shared" si="59"/>
        <v>9.8854166666666743E-2</v>
      </c>
      <c r="D952" s="6">
        <v>44.224930000000001</v>
      </c>
      <c r="E952" s="6">
        <f t="shared" si="60"/>
        <v>44.224929999999986</v>
      </c>
      <c r="F952" s="6">
        <v>38.5</v>
      </c>
      <c r="G952" s="6">
        <f t="shared" si="61"/>
        <v>37.589473684210517</v>
      </c>
      <c r="H952" s="6">
        <v>3.0329999999999999</v>
      </c>
      <c r="I952" s="6">
        <f t="shared" si="62"/>
        <v>3.0330000000000008</v>
      </c>
      <c r="J952" s="6">
        <v>601.08950000000004</v>
      </c>
      <c r="K952" s="6">
        <v>3.1076549999999998</v>
      </c>
      <c r="L952" s="6">
        <v>0</v>
      </c>
      <c r="M952" s="6">
        <v>229.6242</v>
      </c>
    </row>
    <row r="953" spans="1:13" x14ac:dyDescent="0.25">
      <c r="A953" s="1">
        <v>42927</v>
      </c>
      <c r="B953" s="2">
        <v>0.5741666666666666</v>
      </c>
      <c r="C953" s="4">
        <f t="shared" si="59"/>
        <v>9.8958333333333315E-2</v>
      </c>
      <c r="D953" s="6">
        <v>44.224930000000001</v>
      </c>
      <c r="E953" s="6">
        <f t="shared" si="60"/>
        <v>44.224929999999986</v>
      </c>
      <c r="F953" s="6">
        <v>38.5</v>
      </c>
      <c r="G953" s="6">
        <f t="shared" si="61"/>
        <v>37.068421052631564</v>
      </c>
      <c r="H953" s="6">
        <v>3.0329999999999999</v>
      </c>
      <c r="I953" s="6">
        <f t="shared" si="62"/>
        <v>3.0330000000000008</v>
      </c>
      <c r="J953" s="6">
        <v>599.07730000000004</v>
      </c>
      <c r="K953" s="6">
        <v>3.2184819999999998</v>
      </c>
      <c r="L953" s="6">
        <v>0</v>
      </c>
      <c r="M953" s="6">
        <v>230.0667</v>
      </c>
    </row>
    <row r="954" spans="1:13" x14ac:dyDescent="0.25">
      <c r="A954" s="1">
        <v>42927</v>
      </c>
      <c r="B954" s="2">
        <v>0.5742708333333334</v>
      </c>
      <c r="C954" s="4">
        <f t="shared" si="59"/>
        <v>9.9062500000000109E-2</v>
      </c>
      <c r="D954" s="6">
        <v>44.224930000000001</v>
      </c>
      <c r="E954" s="6">
        <f t="shared" si="60"/>
        <v>44.224929999999986</v>
      </c>
      <c r="F954" s="6">
        <v>38.5</v>
      </c>
      <c r="G954" s="6">
        <f t="shared" si="61"/>
        <v>36.547368421052617</v>
      </c>
      <c r="H954" s="6">
        <v>3.0329999999999999</v>
      </c>
      <c r="I954" s="6">
        <f t="shared" si="62"/>
        <v>3.0330000000000008</v>
      </c>
      <c r="J954" s="6">
        <v>599.1816</v>
      </c>
      <c r="K954" s="6">
        <v>3.2184819999999998</v>
      </c>
      <c r="L954" s="6">
        <v>0</v>
      </c>
      <c r="M954" s="6">
        <v>230.50970000000001</v>
      </c>
    </row>
    <row r="955" spans="1:13" x14ac:dyDescent="0.25">
      <c r="A955" s="1">
        <v>42927</v>
      </c>
      <c r="B955" s="2">
        <v>0.57437499999999997</v>
      </c>
      <c r="C955" s="4">
        <f t="shared" si="59"/>
        <v>9.9166666666666681E-2</v>
      </c>
      <c r="D955" s="6">
        <v>44.224930000000001</v>
      </c>
      <c r="E955" s="6">
        <f t="shared" si="60"/>
        <v>44.224929999999986</v>
      </c>
      <c r="F955" s="6">
        <v>37.4</v>
      </c>
      <c r="G955" s="6">
        <f t="shared" si="61"/>
        <v>36.026315789473664</v>
      </c>
      <c r="H955" s="6">
        <v>3.0329999999999999</v>
      </c>
      <c r="I955" s="6">
        <f t="shared" si="62"/>
        <v>3.0330000000000008</v>
      </c>
      <c r="J955" s="6">
        <v>598.10799999999995</v>
      </c>
      <c r="K955" s="6">
        <v>3.115116</v>
      </c>
      <c r="L955" s="6">
        <v>0</v>
      </c>
      <c r="M955" s="6">
        <v>230.9342</v>
      </c>
    </row>
    <row r="956" spans="1:13" x14ac:dyDescent="0.25">
      <c r="A956" s="1">
        <v>42927</v>
      </c>
      <c r="B956" s="2">
        <v>0.57447916666666665</v>
      </c>
      <c r="C956" s="4">
        <f t="shared" si="59"/>
        <v>9.9270833333333364E-2</v>
      </c>
      <c r="D956" s="6">
        <v>44.224930000000001</v>
      </c>
      <c r="E956" s="6">
        <f t="shared" si="60"/>
        <v>44.224929999999986</v>
      </c>
      <c r="F956" s="6">
        <v>37.4</v>
      </c>
      <c r="G956" s="6">
        <f t="shared" si="61"/>
        <v>35.505263157894724</v>
      </c>
      <c r="H956" s="6">
        <v>3.0329999999999999</v>
      </c>
      <c r="I956" s="6">
        <f t="shared" si="62"/>
        <v>3.0330000000000008</v>
      </c>
      <c r="J956" s="6">
        <v>600.45039999999995</v>
      </c>
      <c r="K956" s="6">
        <v>3.115116</v>
      </c>
      <c r="L956" s="6">
        <v>0</v>
      </c>
      <c r="M956" s="6">
        <v>231.53319999999999</v>
      </c>
    </row>
    <row r="957" spans="1:13" x14ac:dyDescent="0.25">
      <c r="A957" s="1">
        <v>42927</v>
      </c>
      <c r="B957" s="2">
        <v>0.57458333333333333</v>
      </c>
      <c r="C957" s="4">
        <f t="shared" si="59"/>
        <v>9.9375000000000047E-2</v>
      </c>
      <c r="D957" s="6">
        <v>44.224930000000001</v>
      </c>
      <c r="E957" s="6">
        <f t="shared" si="60"/>
        <v>44.224929999999986</v>
      </c>
      <c r="F957" s="6">
        <v>37.4</v>
      </c>
      <c r="G957" s="6">
        <f t="shared" si="61"/>
        <v>34.984210526315778</v>
      </c>
      <c r="H957" s="6">
        <v>3.0329999999999999</v>
      </c>
      <c r="I957" s="6">
        <f t="shared" si="62"/>
        <v>3.0330000000000008</v>
      </c>
      <c r="J957" s="6">
        <v>601.4076</v>
      </c>
      <c r="K957" s="6">
        <v>3.115116</v>
      </c>
      <c r="L957" s="6">
        <v>0</v>
      </c>
      <c r="M957" s="6">
        <v>232.04650000000001</v>
      </c>
    </row>
    <row r="958" spans="1:13" x14ac:dyDescent="0.25">
      <c r="A958" s="1">
        <v>42927</v>
      </c>
      <c r="B958" s="2">
        <v>0.57468750000000002</v>
      </c>
      <c r="C958" s="4">
        <f t="shared" si="59"/>
        <v>9.947916666666673E-2</v>
      </c>
      <c r="D958" s="6">
        <v>44.224930000000001</v>
      </c>
      <c r="E958" s="6">
        <f t="shared" si="60"/>
        <v>44.224929999999986</v>
      </c>
      <c r="F958" s="6">
        <v>37.4</v>
      </c>
      <c r="G958" s="6">
        <f t="shared" si="61"/>
        <v>34.463157894736838</v>
      </c>
      <c r="H958" s="6">
        <v>3.0329999999999999</v>
      </c>
      <c r="I958" s="6">
        <f t="shared" si="62"/>
        <v>3.0330000000000008</v>
      </c>
      <c r="J958" s="6">
        <v>599.95889999999997</v>
      </c>
      <c r="K958" s="6">
        <v>3.115116</v>
      </c>
      <c r="L958" s="6">
        <v>0</v>
      </c>
      <c r="M958" s="6">
        <v>232.42619999999999</v>
      </c>
    </row>
    <row r="959" spans="1:13" x14ac:dyDescent="0.25">
      <c r="A959" s="1">
        <v>42927</v>
      </c>
      <c r="B959" s="2">
        <v>0.5747916666666667</v>
      </c>
      <c r="C959" s="4">
        <f t="shared" si="59"/>
        <v>9.9583333333333413E-2</v>
      </c>
      <c r="D959" s="6">
        <v>44.224930000000001</v>
      </c>
      <c r="E959" s="6">
        <f t="shared" si="60"/>
        <v>44.224929999999986</v>
      </c>
      <c r="F959" s="6">
        <v>34.4</v>
      </c>
      <c r="G959" s="6">
        <f t="shared" si="61"/>
        <v>33.878947368421052</v>
      </c>
      <c r="H959" s="6">
        <v>3.0329999999999999</v>
      </c>
      <c r="I959" s="6">
        <f t="shared" si="62"/>
        <v>3.0330000000000008</v>
      </c>
      <c r="J959" s="6">
        <v>597.3424</v>
      </c>
      <c r="K959" s="6">
        <v>3.115116</v>
      </c>
      <c r="L959" s="6">
        <v>0</v>
      </c>
      <c r="M959" s="6">
        <v>232.929</v>
      </c>
    </row>
    <row r="960" spans="1:13" x14ac:dyDescent="0.25">
      <c r="A960" s="1">
        <v>42927</v>
      </c>
      <c r="B960" s="2">
        <v>0.57489583333333327</v>
      </c>
      <c r="C960" s="4">
        <f t="shared" si="59"/>
        <v>9.9687499999999984E-2</v>
      </c>
      <c r="D960" s="6">
        <v>44.224930000000001</v>
      </c>
      <c r="E960" s="6">
        <f t="shared" si="60"/>
        <v>44.224929999999986</v>
      </c>
      <c r="F960" s="6">
        <v>33</v>
      </c>
      <c r="G960" s="6">
        <f t="shared" si="61"/>
        <v>33.352631578947374</v>
      </c>
      <c r="H960" s="6">
        <v>3.0329999999999999</v>
      </c>
      <c r="I960" s="6">
        <f t="shared" si="62"/>
        <v>3.0330000000000008</v>
      </c>
      <c r="J960" s="6">
        <v>599.30250000000001</v>
      </c>
      <c r="K960" s="6">
        <v>3.0114510000000001</v>
      </c>
      <c r="L960" s="6">
        <v>0</v>
      </c>
      <c r="M960" s="6">
        <v>233.34039999999999</v>
      </c>
    </row>
    <row r="961" spans="1:13" x14ac:dyDescent="0.25">
      <c r="A961" s="1">
        <v>42927</v>
      </c>
      <c r="B961" s="2">
        <v>0.57500000000000007</v>
      </c>
      <c r="C961" s="4">
        <f t="shared" si="59"/>
        <v>9.9791666666666778E-2</v>
      </c>
      <c r="D961" s="6">
        <v>44.224930000000001</v>
      </c>
      <c r="E961" s="6">
        <f t="shared" si="60"/>
        <v>44.224929999999986</v>
      </c>
      <c r="F961" s="6">
        <v>31.9</v>
      </c>
      <c r="G961" s="6">
        <f t="shared" si="61"/>
        <v>32.768421052631581</v>
      </c>
      <c r="H961" s="6">
        <v>3.0329999999999999</v>
      </c>
      <c r="I961" s="6">
        <f t="shared" si="62"/>
        <v>3.0330000000000008</v>
      </c>
      <c r="J961" s="6">
        <v>599.76570000000004</v>
      </c>
      <c r="K961" s="6">
        <v>3.0114510000000001</v>
      </c>
      <c r="L961" s="6">
        <v>0</v>
      </c>
      <c r="M961" s="6">
        <v>233.7089</v>
      </c>
    </row>
    <row r="962" spans="1:13" x14ac:dyDescent="0.25">
      <c r="A962" s="1">
        <v>42927</v>
      </c>
      <c r="B962" s="2">
        <v>0.57510416666666664</v>
      </c>
      <c r="C962" s="4">
        <f t="shared" si="59"/>
        <v>9.989583333333335E-2</v>
      </c>
      <c r="D962" s="6">
        <v>44.224930000000001</v>
      </c>
      <c r="E962" s="6">
        <f t="shared" si="60"/>
        <v>44.224929999999986</v>
      </c>
      <c r="F962" s="6">
        <v>30.8</v>
      </c>
      <c r="G962" s="6">
        <f t="shared" si="61"/>
        <v>32.184210526315788</v>
      </c>
      <c r="H962" s="6">
        <v>3.0329999999999999</v>
      </c>
      <c r="I962" s="6">
        <f t="shared" si="62"/>
        <v>3.0330000000000008</v>
      </c>
      <c r="J962" s="6">
        <v>600.24360000000001</v>
      </c>
      <c r="K962" s="6">
        <v>3.0114510000000001</v>
      </c>
      <c r="L962" s="6">
        <v>0</v>
      </c>
      <c r="M962" s="6">
        <v>234.33029999999999</v>
      </c>
    </row>
    <row r="963" spans="1:13" x14ac:dyDescent="0.25">
      <c r="A963" s="1">
        <v>42927</v>
      </c>
      <c r="B963" s="2">
        <v>0.57520833333333332</v>
      </c>
      <c r="C963" s="4">
        <f t="shared" si="59"/>
        <v>0.10000000000000003</v>
      </c>
      <c r="D963" s="6">
        <v>44.224930000000001</v>
      </c>
      <c r="E963" s="6">
        <f t="shared" si="60"/>
        <v>44.224929999999986</v>
      </c>
      <c r="F963" s="6">
        <v>30.8</v>
      </c>
      <c r="G963" s="6">
        <f t="shared" si="61"/>
        <v>31.599999999999998</v>
      </c>
      <c r="H963" s="6">
        <v>3.0329999999999999</v>
      </c>
      <c r="I963" s="6">
        <f t="shared" si="62"/>
        <v>3.0330000000000008</v>
      </c>
      <c r="J963" s="6">
        <v>600.17349999999999</v>
      </c>
      <c r="K963" s="6">
        <v>3.0114510000000001</v>
      </c>
      <c r="L963" s="6">
        <v>0</v>
      </c>
      <c r="M963" s="6">
        <v>234.74979999999999</v>
      </c>
    </row>
    <row r="964" spans="1:13" x14ac:dyDescent="0.25">
      <c r="A964" s="1">
        <v>42927</v>
      </c>
      <c r="B964" s="2">
        <v>0.5753125</v>
      </c>
      <c r="C964" s="4">
        <f t="shared" ref="C964:C1027" si="63">B964-B$2</f>
        <v>0.10010416666666672</v>
      </c>
      <c r="D964" s="6">
        <v>44.224930000000001</v>
      </c>
      <c r="E964" s="6">
        <f t="shared" si="60"/>
        <v>44.224929999999986</v>
      </c>
      <c r="F964" s="6">
        <v>30.8</v>
      </c>
      <c r="G964" s="6">
        <f t="shared" si="61"/>
        <v>31.015789473684208</v>
      </c>
      <c r="H964" s="6">
        <v>3.0329999999999999</v>
      </c>
      <c r="I964" s="6">
        <f t="shared" si="62"/>
        <v>3.0330000000000008</v>
      </c>
      <c r="J964" s="6">
        <v>598.82150000000001</v>
      </c>
      <c r="K964" s="6">
        <v>3.1294650000000002</v>
      </c>
      <c r="L964" s="6">
        <v>0</v>
      </c>
      <c r="M964" s="6">
        <v>235.3065</v>
      </c>
    </row>
    <row r="965" spans="1:13" x14ac:dyDescent="0.25">
      <c r="A965" s="1">
        <v>42927</v>
      </c>
      <c r="B965" s="2">
        <v>0.57541666666666669</v>
      </c>
      <c r="C965" s="4">
        <f t="shared" si="63"/>
        <v>0.1002083333333334</v>
      </c>
      <c r="D965" s="6">
        <v>44.224930000000001</v>
      </c>
      <c r="E965" s="6">
        <f t="shared" si="60"/>
        <v>44.224929999999986</v>
      </c>
      <c r="F965" s="6">
        <v>30.8</v>
      </c>
      <c r="G965" s="6">
        <f t="shared" si="61"/>
        <v>30.431578947368411</v>
      </c>
      <c r="H965" s="6">
        <v>3.0329999999999999</v>
      </c>
      <c r="I965" s="6">
        <f t="shared" si="62"/>
        <v>3.0330000000000008</v>
      </c>
      <c r="J965" s="6">
        <v>598.87180000000001</v>
      </c>
      <c r="K965" s="6">
        <v>3.2339440000000002</v>
      </c>
      <c r="L965" s="6">
        <v>0</v>
      </c>
      <c r="M965" s="6">
        <v>235.75409999999999</v>
      </c>
    </row>
    <row r="966" spans="1:13" x14ac:dyDescent="0.25">
      <c r="A966" s="1">
        <v>42927</v>
      </c>
      <c r="B966" s="2">
        <v>0.57552083333333337</v>
      </c>
      <c r="C966" s="4">
        <f t="shared" si="63"/>
        <v>0.10031250000000008</v>
      </c>
      <c r="D966" s="6">
        <v>44.224930000000001</v>
      </c>
      <c r="E966" s="6">
        <f t="shared" si="60"/>
        <v>44.224929999999986</v>
      </c>
      <c r="F966" s="6">
        <v>29.7</v>
      </c>
      <c r="G966" s="6">
        <f t="shared" si="61"/>
        <v>29.847368421052622</v>
      </c>
      <c r="H966" s="6">
        <v>3.0329999999999999</v>
      </c>
      <c r="I966" s="6">
        <f t="shared" si="62"/>
        <v>3.0330000000000008</v>
      </c>
      <c r="J966" s="6">
        <v>600.40480000000002</v>
      </c>
      <c r="K966" s="6">
        <v>3.339194</v>
      </c>
      <c r="L966" s="6">
        <v>0</v>
      </c>
      <c r="M966" s="6">
        <v>236.11949999999999</v>
      </c>
    </row>
    <row r="967" spans="1:13" x14ac:dyDescent="0.25">
      <c r="A967" s="1">
        <v>42927</v>
      </c>
      <c r="B967" s="2">
        <v>0.57562499999999994</v>
      </c>
      <c r="C967" s="4">
        <f t="shared" si="63"/>
        <v>0.10041666666666665</v>
      </c>
      <c r="D967" s="6">
        <v>44.224930000000001</v>
      </c>
      <c r="E967" s="6">
        <f t="shared" si="60"/>
        <v>44.224929999999986</v>
      </c>
      <c r="F967" s="6">
        <v>29.7</v>
      </c>
      <c r="G967" s="6">
        <f t="shared" si="61"/>
        <v>29.263157894736835</v>
      </c>
      <c r="H967" s="6">
        <v>3.0329999999999999</v>
      </c>
      <c r="I967" s="6">
        <f t="shared" si="62"/>
        <v>3.0330000000000008</v>
      </c>
      <c r="J967" s="6">
        <v>600.68799999999999</v>
      </c>
      <c r="K967" s="6">
        <v>3.339194</v>
      </c>
      <c r="L967" s="6">
        <v>0</v>
      </c>
      <c r="M967" s="6">
        <v>236.5771</v>
      </c>
    </row>
    <row r="968" spans="1:13" x14ac:dyDescent="0.25">
      <c r="A968" s="1">
        <v>42927</v>
      </c>
      <c r="B968" s="2">
        <v>0.57572916666666674</v>
      </c>
      <c r="C968" s="4">
        <f t="shared" si="63"/>
        <v>0.10052083333333345</v>
      </c>
      <c r="D968" s="6">
        <v>44.224930000000001</v>
      </c>
      <c r="E968" s="6">
        <f t="shared" si="60"/>
        <v>44.224929999999986</v>
      </c>
      <c r="F968" s="6">
        <v>29.7</v>
      </c>
      <c r="G968" s="6">
        <f t="shared" si="61"/>
        <v>28.778947368421051</v>
      </c>
      <c r="H968" s="6">
        <v>3.0329999999999999</v>
      </c>
      <c r="I968" s="6">
        <f t="shared" si="62"/>
        <v>3.0330000000000008</v>
      </c>
      <c r="J968" s="6">
        <v>600.1191</v>
      </c>
      <c r="K968" s="6">
        <v>3.339194</v>
      </c>
      <c r="L968" s="6">
        <v>0</v>
      </c>
      <c r="M968" s="6">
        <v>237.21629999999999</v>
      </c>
    </row>
    <row r="969" spans="1:13" x14ac:dyDescent="0.25">
      <c r="A969" s="1">
        <v>42927</v>
      </c>
      <c r="B969" s="2">
        <v>0.57583333333333331</v>
      </c>
      <c r="C969" s="4">
        <f t="shared" si="63"/>
        <v>0.10062500000000002</v>
      </c>
      <c r="D969" s="6">
        <v>44.224930000000001</v>
      </c>
      <c r="E969" s="6">
        <f t="shared" si="60"/>
        <v>44.224929999999986</v>
      </c>
      <c r="F969" s="6">
        <v>28.5</v>
      </c>
      <c r="G969" s="6">
        <f t="shared" si="61"/>
        <v>28.368421052631579</v>
      </c>
      <c r="H969" s="6">
        <v>3.0329999999999999</v>
      </c>
      <c r="I969" s="6">
        <f t="shared" si="62"/>
        <v>3.0330000000000008</v>
      </c>
      <c r="J969" s="6">
        <v>600.1191</v>
      </c>
      <c r="K969" s="6">
        <v>3.339194</v>
      </c>
      <c r="L969" s="6">
        <v>0</v>
      </c>
      <c r="M969" s="6">
        <v>237.70570000000001</v>
      </c>
    </row>
    <row r="970" spans="1:13" x14ac:dyDescent="0.25">
      <c r="A970" s="1">
        <v>42927</v>
      </c>
      <c r="B970" s="2">
        <v>0.57593749999999999</v>
      </c>
      <c r="C970" s="4">
        <f t="shared" si="63"/>
        <v>0.1007291666666667</v>
      </c>
      <c r="D970" s="6">
        <v>44.224930000000001</v>
      </c>
      <c r="E970" s="6">
        <f t="shared" si="60"/>
        <v>44.224929999999986</v>
      </c>
      <c r="F970" s="6">
        <v>28.5</v>
      </c>
      <c r="G970" s="6">
        <f t="shared" si="61"/>
        <v>28.015789473684208</v>
      </c>
      <c r="H970" s="6">
        <v>3.0329999999999999</v>
      </c>
      <c r="I970" s="6">
        <f t="shared" si="62"/>
        <v>3.0330000000000008</v>
      </c>
      <c r="J970" s="6">
        <v>599.52840000000003</v>
      </c>
      <c r="K970" s="6">
        <v>3.2365390000000001</v>
      </c>
      <c r="L970" s="6">
        <v>0</v>
      </c>
      <c r="M970" s="6">
        <v>238.22970000000001</v>
      </c>
    </row>
    <row r="971" spans="1:13" x14ac:dyDescent="0.25">
      <c r="A971" s="1">
        <v>42927</v>
      </c>
      <c r="B971" s="2">
        <v>0.57604166666666667</v>
      </c>
      <c r="C971" s="4">
        <f t="shared" si="63"/>
        <v>0.10083333333333339</v>
      </c>
      <c r="D971" s="6">
        <v>44.224930000000001</v>
      </c>
      <c r="E971" s="6">
        <f t="shared" ref="E971:E1034" si="64">AVERAGE(D963:D981)</f>
        <v>44.224929999999986</v>
      </c>
      <c r="F971" s="6">
        <v>27.4</v>
      </c>
      <c r="G971" s="6">
        <f t="shared" ref="G971:G1034" si="65">AVERAGE(F963:F981)</f>
        <v>27.721052631578942</v>
      </c>
      <c r="H971" s="6">
        <v>3.0329999999999999</v>
      </c>
      <c r="I971" s="6">
        <f t="shared" ref="I971:I1034" si="66">AVERAGE(H963:H981)</f>
        <v>3.0330000000000008</v>
      </c>
      <c r="J971" s="6">
        <v>600.87540000000001</v>
      </c>
      <c r="K971" s="6">
        <v>3.2365390000000001</v>
      </c>
      <c r="L971" s="6">
        <v>0</v>
      </c>
      <c r="M971" s="6">
        <v>238.6609</v>
      </c>
    </row>
    <row r="972" spans="1:13" x14ac:dyDescent="0.25">
      <c r="A972" s="1">
        <v>42927</v>
      </c>
      <c r="B972" s="2">
        <v>0.57614583333333336</v>
      </c>
      <c r="C972" s="4">
        <f t="shared" si="63"/>
        <v>0.10093750000000007</v>
      </c>
      <c r="D972" s="6">
        <v>44.224930000000001</v>
      </c>
      <c r="E972" s="6">
        <f t="shared" si="64"/>
        <v>44.224929999999986</v>
      </c>
      <c r="F972" s="6">
        <v>27.4</v>
      </c>
      <c r="G972" s="6">
        <f t="shared" si="65"/>
        <v>27.426315789473687</v>
      </c>
      <c r="H972" s="6">
        <v>3.0329999999999999</v>
      </c>
      <c r="I972" s="6">
        <f t="shared" si="66"/>
        <v>3.0330000000000008</v>
      </c>
      <c r="J972" s="6">
        <v>599.65989999999999</v>
      </c>
      <c r="K972" s="6">
        <v>3.35432</v>
      </c>
      <c r="L972" s="6">
        <v>0</v>
      </c>
      <c r="M972" s="6">
        <v>239.15369999999999</v>
      </c>
    </row>
    <row r="973" spans="1:13" x14ac:dyDescent="0.25">
      <c r="A973" s="1">
        <v>42927</v>
      </c>
      <c r="B973" s="2">
        <v>0.57625000000000004</v>
      </c>
      <c r="C973" s="4">
        <f t="shared" si="63"/>
        <v>0.10104166666666675</v>
      </c>
      <c r="D973" s="6">
        <v>44.224930000000001</v>
      </c>
      <c r="E973" s="6">
        <f t="shared" si="64"/>
        <v>44.224929999999986</v>
      </c>
      <c r="F973" s="6">
        <v>27.4</v>
      </c>
      <c r="G973" s="6">
        <f t="shared" si="65"/>
        <v>27.073684210526313</v>
      </c>
      <c r="H973" s="6">
        <v>3.0329999999999999</v>
      </c>
      <c r="I973" s="6">
        <f t="shared" si="66"/>
        <v>3.0330000000000008</v>
      </c>
      <c r="J973" s="6">
        <v>599.68269999999995</v>
      </c>
      <c r="K973" s="6">
        <v>3.4579080000000002</v>
      </c>
      <c r="L973" s="6">
        <v>0</v>
      </c>
      <c r="M973" s="6">
        <v>239.578</v>
      </c>
    </row>
    <row r="974" spans="1:13" x14ac:dyDescent="0.25">
      <c r="A974" s="1">
        <v>42927</v>
      </c>
      <c r="B974" s="2">
        <v>0.57635416666666661</v>
      </c>
      <c r="C974" s="4">
        <f t="shared" si="63"/>
        <v>0.10114583333333332</v>
      </c>
      <c r="D974" s="6">
        <v>44.224930000000001</v>
      </c>
      <c r="E974" s="6">
        <f t="shared" si="64"/>
        <v>44.224929999999986</v>
      </c>
      <c r="F974" s="6">
        <v>26.3</v>
      </c>
      <c r="G974" s="6">
        <f t="shared" si="65"/>
        <v>26.721052631578949</v>
      </c>
      <c r="H974" s="6">
        <v>3.0329999999999999</v>
      </c>
      <c r="I974" s="6">
        <f t="shared" si="66"/>
        <v>3.0330000000000008</v>
      </c>
      <c r="J974" s="6">
        <v>599.03250000000003</v>
      </c>
      <c r="K974" s="6">
        <v>3.5620669999999999</v>
      </c>
      <c r="L974" s="6">
        <v>0</v>
      </c>
      <c r="M974" s="6">
        <v>240.18709999999999</v>
      </c>
    </row>
    <row r="975" spans="1:13" x14ac:dyDescent="0.25">
      <c r="A975" s="1">
        <v>42927</v>
      </c>
      <c r="B975" s="2">
        <v>0.57645833333333341</v>
      </c>
      <c r="C975" s="4">
        <f t="shared" si="63"/>
        <v>0.10125000000000012</v>
      </c>
      <c r="D975" s="6">
        <v>44.224930000000001</v>
      </c>
      <c r="E975" s="6">
        <f t="shared" si="64"/>
        <v>44.224929999999986</v>
      </c>
      <c r="F975" s="6">
        <v>26.3</v>
      </c>
      <c r="G975" s="6">
        <f t="shared" si="65"/>
        <v>26.426315789473687</v>
      </c>
      <c r="H975" s="6">
        <v>3.0329999999999999</v>
      </c>
      <c r="I975" s="6">
        <f t="shared" si="66"/>
        <v>3.0330000000000008</v>
      </c>
      <c r="J975" s="6">
        <v>598.97979999999995</v>
      </c>
      <c r="K975" s="6">
        <v>3.5620669999999999</v>
      </c>
      <c r="L975" s="6">
        <v>0</v>
      </c>
      <c r="M975" s="6">
        <v>240.82990000000001</v>
      </c>
    </row>
    <row r="976" spans="1:13" x14ac:dyDescent="0.25">
      <c r="A976" s="1">
        <v>42927</v>
      </c>
      <c r="B976" s="2">
        <v>0.57656249999999998</v>
      </c>
      <c r="C976" s="4">
        <f t="shared" si="63"/>
        <v>0.10135416666666669</v>
      </c>
      <c r="D976" s="6">
        <v>44.224930000000001</v>
      </c>
      <c r="E976" s="6">
        <f t="shared" si="64"/>
        <v>44.224929999999986</v>
      </c>
      <c r="F976" s="6">
        <v>26.3</v>
      </c>
      <c r="G976" s="6">
        <f t="shared" si="65"/>
        <v>26.131578947368425</v>
      </c>
      <c r="H976" s="6">
        <v>3.0329999999999999</v>
      </c>
      <c r="I976" s="6">
        <f t="shared" si="66"/>
        <v>3.0330000000000008</v>
      </c>
      <c r="J976" s="6">
        <v>601.00699999999995</v>
      </c>
      <c r="K976" s="6">
        <v>3.417681</v>
      </c>
      <c r="L976" s="6">
        <v>0</v>
      </c>
      <c r="M976" s="6">
        <v>241.16579999999999</v>
      </c>
    </row>
    <row r="977" spans="1:13" x14ac:dyDescent="0.25">
      <c r="A977" s="1">
        <v>42927</v>
      </c>
      <c r="B977" s="2">
        <v>0.57666666666666666</v>
      </c>
      <c r="C977" s="4">
        <f t="shared" si="63"/>
        <v>0.10145833333333337</v>
      </c>
      <c r="D977" s="6">
        <v>44.224930000000001</v>
      </c>
      <c r="E977" s="6">
        <f t="shared" si="64"/>
        <v>44.224929999999986</v>
      </c>
      <c r="F977" s="6">
        <v>26.3</v>
      </c>
      <c r="G977" s="6">
        <f t="shared" si="65"/>
        <v>25.836842105263166</v>
      </c>
      <c r="H977" s="6">
        <v>3.0329999999999999</v>
      </c>
      <c r="I977" s="6">
        <f t="shared" si="66"/>
        <v>3.0330000000000008</v>
      </c>
      <c r="J977" s="6">
        <v>600.40620000000001</v>
      </c>
      <c r="K977" s="6">
        <v>3.3171650000000001</v>
      </c>
      <c r="L977" s="6">
        <v>0</v>
      </c>
      <c r="M977" s="6">
        <v>241.80629999999999</v>
      </c>
    </row>
    <row r="978" spans="1:13" x14ac:dyDescent="0.25">
      <c r="A978" s="1">
        <v>42927</v>
      </c>
      <c r="B978" s="2">
        <v>0.57677083333333334</v>
      </c>
      <c r="C978" s="4">
        <f t="shared" si="63"/>
        <v>0.10156250000000006</v>
      </c>
      <c r="D978" s="6">
        <v>44.224930000000001</v>
      </c>
      <c r="E978" s="6">
        <f t="shared" si="64"/>
        <v>44.224929999999986</v>
      </c>
      <c r="F978" s="6">
        <v>25.2</v>
      </c>
      <c r="G978" s="6">
        <f t="shared" si="65"/>
        <v>25.547368421052635</v>
      </c>
      <c r="H978" s="6">
        <v>3.0329999999999999</v>
      </c>
      <c r="I978" s="6">
        <f t="shared" si="66"/>
        <v>3.0330000000000008</v>
      </c>
      <c r="J978" s="6">
        <v>600.48360000000002</v>
      </c>
      <c r="K978" s="6">
        <v>3.3171650000000001</v>
      </c>
      <c r="L978" s="6">
        <v>0</v>
      </c>
      <c r="M978" s="6">
        <v>242.39580000000001</v>
      </c>
    </row>
    <row r="979" spans="1:13" x14ac:dyDescent="0.25">
      <c r="A979" s="1">
        <v>42927</v>
      </c>
      <c r="B979" s="2">
        <v>0.57687500000000003</v>
      </c>
      <c r="C979" s="4">
        <f t="shared" si="63"/>
        <v>0.10166666666666674</v>
      </c>
      <c r="D979" s="6">
        <v>44.224930000000001</v>
      </c>
      <c r="E979" s="6">
        <f t="shared" si="64"/>
        <v>44.168990526315781</v>
      </c>
      <c r="F979" s="6">
        <v>25.2</v>
      </c>
      <c r="G979" s="6">
        <f t="shared" si="65"/>
        <v>25.257894736842111</v>
      </c>
      <c r="H979" s="6">
        <v>3.0329999999999999</v>
      </c>
      <c r="I979" s="6">
        <f t="shared" si="66"/>
        <v>3.0330000000000008</v>
      </c>
      <c r="J979" s="6">
        <v>599.12159999999994</v>
      </c>
      <c r="K979" s="6">
        <v>3.420201</v>
      </c>
      <c r="L979" s="6">
        <v>0</v>
      </c>
      <c r="M979" s="6">
        <v>242.864</v>
      </c>
    </row>
    <row r="980" spans="1:13" x14ac:dyDescent="0.25">
      <c r="A980" s="1">
        <v>42927</v>
      </c>
      <c r="B980" s="2">
        <v>0.57697916666666671</v>
      </c>
      <c r="C980" s="4">
        <f t="shared" si="63"/>
        <v>0.10177083333333342</v>
      </c>
      <c r="D980" s="6">
        <v>44.224930000000001</v>
      </c>
      <c r="E980" s="6">
        <f t="shared" si="64"/>
        <v>44.113051052631569</v>
      </c>
      <c r="F980" s="6">
        <v>25.2</v>
      </c>
      <c r="G980" s="6">
        <f t="shared" si="65"/>
        <v>25.026315789473689</v>
      </c>
      <c r="H980" s="6">
        <v>3.0329999999999999</v>
      </c>
      <c r="I980" s="6">
        <f t="shared" si="66"/>
        <v>3.0330000000000008</v>
      </c>
      <c r="J980" s="6">
        <v>599.15309999999999</v>
      </c>
      <c r="K980" s="6">
        <v>3.5251139999999999</v>
      </c>
      <c r="L980" s="6">
        <v>0</v>
      </c>
      <c r="M980" s="6">
        <v>243.35079999999999</v>
      </c>
    </row>
    <row r="981" spans="1:13" x14ac:dyDescent="0.25">
      <c r="A981" s="1">
        <v>42927</v>
      </c>
      <c r="B981" s="2">
        <v>0.57708333333333328</v>
      </c>
      <c r="C981" s="4">
        <f t="shared" si="63"/>
        <v>0.10187499999999999</v>
      </c>
      <c r="D981" s="6">
        <v>44.224930000000001</v>
      </c>
      <c r="E981" s="6">
        <f t="shared" si="64"/>
        <v>44.057111578947364</v>
      </c>
      <c r="F981" s="6">
        <v>25.2</v>
      </c>
      <c r="G981" s="6">
        <f t="shared" si="65"/>
        <v>24.794736842105266</v>
      </c>
      <c r="H981" s="6">
        <v>3.0329999999999999</v>
      </c>
      <c r="I981" s="6">
        <f t="shared" si="66"/>
        <v>3.0330000000000008</v>
      </c>
      <c r="J981" s="6">
        <v>598.84950000000003</v>
      </c>
      <c r="K981" s="6">
        <v>3.5251139999999999</v>
      </c>
      <c r="L981" s="6">
        <v>0</v>
      </c>
      <c r="M981" s="6">
        <v>243.78319999999999</v>
      </c>
    </row>
    <row r="982" spans="1:13" x14ac:dyDescent="0.25">
      <c r="A982" s="1">
        <v>42927</v>
      </c>
      <c r="B982" s="2">
        <v>0.57718749999999996</v>
      </c>
      <c r="C982" s="4">
        <f t="shared" si="63"/>
        <v>0.10197916666666668</v>
      </c>
      <c r="D982" s="6">
        <v>44.224930000000001</v>
      </c>
      <c r="E982" s="6">
        <f t="shared" si="64"/>
        <v>44.001172105263151</v>
      </c>
      <c r="F982" s="6">
        <v>25.2</v>
      </c>
      <c r="G982" s="6">
        <f t="shared" si="65"/>
        <v>24.563157894736843</v>
      </c>
      <c r="H982" s="6">
        <v>3.0329999999999999</v>
      </c>
      <c r="I982" s="6">
        <f t="shared" si="66"/>
        <v>3.0330000000000008</v>
      </c>
      <c r="J982" s="6">
        <v>598.51700000000005</v>
      </c>
      <c r="K982" s="6">
        <v>3.6606290000000001</v>
      </c>
      <c r="L982" s="6">
        <v>0</v>
      </c>
      <c r="M982" s="6">
        <v>244.51759999999999</v>
      </c>
    </row>
    <row r="983" spans="1:13" x14ac:dyDescent="0.25">
      <c r="A983" s="1">
        <v>42927</v>
      </c>
      <c r="B983" s="2">
        <v>0.57729166666666665</v>
      </c>
      <c r="C983" s="4">
        <f t="shared" si="63"/>
        <v>0.10208333333333336</v>
      </c>
      <c r="D983" s="6">
        <v>44.224930000000001</v>
      </c>
      <c r="E983" s="6">
        <f t="shared" si="64"/>
        <v>43.945232631578953</v>
      </c>
      <c r="F983" s="6">
        <v>24.1</v>
      </c>
      <c r="G983" s="6">
        <f t="shared" si="65"/>
        <v>24.389473684210529</v>
      </c>
      <c r="H983" s="6">
        <v>3.0329999999999999</v>
      </c>
      <c r="I983" s="6">
        <f t="shared" si="66"/>
        <v>3.0330000000000008</v>
      </c>
      <c r="J983" s="6">
        <v>601.17550000000006</v>
      </c>
      <c r="K983" s="6">
        <v>3.7664040000000001</v>
      </c>
      <c r="L983" s="6">
        <v>0</v>
      </c>
      <c r="M983" s="6">
        <v>244.9761</v>
      </c>
    </row>
    <row r="984" spans="1:13" x14ac:dyDescent="0.25">
      <c r="A984" s="1">
        <v>42927</v>
      </c>
      <c r="B984" s="2">
        <v>0.57739583333333333</v>
      </c>
      <c r="C984" s="4">
        <f t="shared" si="63"/>
        <v>0.10218750000000004</v>
      </c>
      <c r="D984" s="6">
        <v>44.224930000000001</v>
      </c>
      <c r="E984" s="6">
        <f t="shared" si="64"/>
        <v>43.889293157894741</v>
      </c>
      <c r="F984" s="6">
        <v>24.1</v>
      </c>
      <c r="G984" s="6">
        <f t="shared" si="65"/>
        <v>24.215789473684207</v>
      </c>
      <c r="H984" s="6">
        <v>3.0329999999999999</v>
      </c>
      <c r="I984" s="6">
        <f t="shared" si="66"/>
        <v>3.0330000000000008</v>
      </c>
      <c r="J984" s="6">
        <v>598.44370000000004</v>
      </c>
      <c r="K984" s="6">
        <v>3.6524350000000001</v>
      </c>
      <c r="L984" s="6">
        <v>0</v>
      </c>
      <c r="M984" s="6">
        <v>245.52619999999999</v>
      </c>
    </row>
    <row r="985" spans="1:13" x14ac:dyDescent="0.25">
      <c r="A985" s="1">
        <v>42927</v>
      </c>
      <c r="B985" s="2">
        <v>0.57750000000000001</v>
      </c>
      <c r="C985" s="4">
        <f t="shared" si="63"/>
        <v>0.10229166666666673</v>
      </c>
      <c r="D985" s="6">
        <v>44.224930000000001</v>
      </c>
      <c r="E985" s="6">
        <f t="shared" si="64"/>
        <v>43.833353684210543</v>
      </c>
      <c r="F985" s="6">
        <v>24.1</v>
      </c>
      <c r="G985" s="6">
        <f t="shared" si="65"/>
        <v>24.042105263157897</v>
      </c>
      <c r="H985" s="6">
        <v>3.0329999999999999</v>
      </c>
      <c r="I985" s="6">
        <f t="shared" si="66"/>
        <v>3.0330000000000008</v>
      </c>
      <c r="J985" s="6">
        <v>600.80219999999997</v>
      </c>
      <c r="K985" s="6">
        <v>3.2528130000000002</v>
      </c>
      <c r="L985" s="6">
        <v>0</v>
      </c>
      <c r="M985" s="6">
        <v>246.03980000000001</v>
      </c>
    </row>
    <row r="986" spans="1:13" x14ac:dyDescent="0.25">
      <c r="A986" s="1">
        <v>42927</v>
      </c>
      <c r="B986" s="2">
        <v>0.5776041666666667</v>
      </c>
      <c r="C986" s="4">
        <f t="shared" si="63"/>
        <v>0.10239583333333341</v>
      </c>
      <c r="D986" s="6">
        <v>44.224930000000001</v>
      </c>
      <c r="E986" s="6">
        <f t="shared" si="64"/>
        <v>43.777414210526331</v>
      </c>
      <c r="F986" s="6">
        <v>24.1</v>
      </c>
      <c r="G986" s="6">
        <f t="shared" si="65"/>
        <v>23.810526315789474</v>
      </c>
      <c r="H986" s="6">
        <v>3.0329999999999999</v>
      </c>
      <c r="I986" s="6">
        <f t="shared" si="66"/>
        <v>3.0330000000000008</v>
      </c>
      <c r="J986" s="6">
        <v>600.2269</v>
      </c>
      <c r="K986" s="6">
        <v>3.1500180000000002</v>
      </c>
      <c r="L986" s="6">
        <v>0</v>
      </c>
      <c r="M986" s="6">
        <v>246.60429999999999</v>
      </c>
    </row>
    <row r="987" spans="1:13" x14ac:dyDescent="0.25">
      <c r="A987" s="1">
        <v>42927</v>
      </c>
      <c r="B987" s="2">
        <v>0.57770833333333338</v>
      </c>
      <c r="C987" s="4">
        <f t="shared" si="63"/>
        <v>0.10250000000000009</v>
      </c>
      <c r="D987" s="6">
        <v>44.224930000000001</v>
      </c>
      <c r="E987" s="6">
        <f t="shared" si="64"/>
        <v>43.721474736842119</v>
      </c>
      <c r="F987" s="6">
        <v>24.1</v>
      </c>
      <c r="G987" s="6">
        <f t="shared" si="65"/>
        <v>23.636842105263153</v>
      </c>
      <c r="H987" s="6">
        <v>3.0329999999999999</v>
      </c>
      <c r="I987" s="6">
        <f t="shared" si="66"/>
        <v>3.0330000000000008</v>
      </c>
      <c r="J987" s="6">
        <v>603.16740000000004</v>
      </c>
      <c r="K987" s="6">
        <v>3.1500180000000002</v>
      </c>
      <c r="L987" s="6">
        <v>0</v>
      </c>
      <c r="M987" s="6">
        <v>247.0258</v>
      </c>
    </row>
    <row r="988" spans="1:13" x14ac:dyDescent="0.25">
      <c r="A988" s="1">
        <v>42927</v>
      </c>
      <c r="B988" s="2">
        <v>0.57781249999999995</v>
      </c>
      <c r="C988" s="4">
        <f t="shared" si="63"/>
        <v>0.10260416666666666</v>
      </c>
      <c r="D988" s="6">
        <v>44.224930000000001</v>
      </c>
      <c r="E988" s="6">
        <f t="shared" si="64"/>
        <v>43.612196842105284</v>
      </c>
      <c r="F988" s="6">
        <v>23</v>
      </c>
      <c r="G988" s="6">
        <f t="shared" si="65"/>
        <v>23.463157894736838</v>
      </c>
      <c r="H988" s="6">
        <v>3.0329999999999999</v>
      </c>
      <c r="I988" s="6">
        <f t="shared" si="66"/>
        <v>3.0330000000000008</v>
      </c>
      <c r="J988" s="6">
        <v>599.12649999999996</v>
      </c>
      <c r="K988" s="6">
        <v>3.1500180000000002</v>
      </c>
      <c r="L988" s="6">
        <v>0</v>
      </c>
      <c r="M988" s="6">
        <v>247.40539999999999</v>
      </c>
    </row>
    <row r="989" spans="1:13" x14ac:dyDescent="0.25">
      <c r="A989" s="1">
        <v>42927</v>
      </c>
      <c r="B989" s="2">
        <v>0.57791666666666663</v>
      </c>
      <c r="C989" s="4">
        <f t="shared" si="63"/>
        <v>0.10270833333333335</v>
      </c>
      <c r="D989" s="6">
        <v>43.162080000000003</v>
      </c>
      <c r="E989" s="6">
        <f t="shared" si="64"/>
        <v>43.502918947368435</v>
      </c>
      <c r="F989" s="6">
        <v>23</v>
      </c>
      <c r="G989" s="6">
        <f t="shared" si="65"/>
        <v>23.28947368421052</v>
      </c>
      <c r="H989" s="6">
        <v>3.0329999999999999</v>
      </c>
      <c r="I989" s="6">
        <f t="shared" si="66"/>
        <v>3.0330000000000008</v>
      </c>
      <c r="J989" s="6">
        <v>599.37400000000002</v>
      </c>
      <c r="K989" s="6">
        <v>3.291919</v>
      </c>
      <c r="L989" s="6">
        <v>0</v>
      </c>
      <c r="M989" s="6">
        <v>247.84190000000001</v>
      </c>
    </row>
    <row r="990" spans="1:13" x14ac:dyDescent="0.25">
      <c r="A990" s="1">
        <v>42927</v>
      </c>
      <c r="B990" s="2">
        <v>0.57802083333333332</v>
      </c>
      <c r="C990" s="4">
        <f t="shared" si="63"/>
        <v>0.10281250000000003</v>
      </c>
      <c r="D990" s="6">
        <v>43.162080000000003</v>
      </c>
      <c r="E990" s="6">
        <f t="shared" si="64"/>
        <v>43.393641052631587</v>
      </c>
      <c r="F990" s="6">
        <v>23</v>
      </c>
      <c r="G990" s="6">
        <f t="shared" si="65"/>
        <v>23.115789473684202</v>
      </c>
      <c r="H990" s="6">
        <v>3.0329999999999999</v>
      </c>
      <c r="I990" s="6">
        <f t="shared" si="66"/>
        <v>3.0330000000000008</v>
      </c>
      <c r="J990" s="6">
        <v>599.19039999999995</v>
      </c>
      <c r="K990" s="6">
        <v>3.4056039999999999</v>
      </c>
      <c r="L990" s="6">
        <v>0</v>
      </c>
      <c r="M990" s="6">
        <v>248.48830000000001</v>
      </c>
    </row>
    <row r="991" spans="1:13" x14ac:dyDescent="0.25">
      <c r="A991" s="1">
        <v>42927</v>
      </c>
      <c r="B991" s="2">
        <v>0.578125</v>
      </c>
      <c r="C991" s="4">
        <f t="shared" si="63"/>
        <v>0.10291666666666671</v>
      </c>
      <c r="D991" s="6">
        <v>43.162080000000003</v>
      </c>
      <c r="E991" s="6">
        <f t="shared" si="64"/>
        <v>43.284363157894738</v>
      </c>
      <c r="F991" s="6">
        <v>23</v>
      </c>
      <c r="G991" s="6">
        <f t="shared" si="65"/>
        <v>22.942105263157888</v>
      </c>
      <c r="H991" s="6">
        <v>3.0329999999999999</v>
      </c>
      <c r="I991" s="6">
        <f t="shared" si="66"/>
        <v>3.0330000000000008</v>
      </c>
      <c r="J991" s="6">
        <v>600.72059999999999</v>
      </c>
      <c r="K991" s="6">
        <v>3.4056039999999999</v>
      </c>
      <c r="L991" s="6">
        <v>0</v>
      </c>
      <c r="M991" s="6">
        <v>248.95060000000001</v>
      </c>
    </row>
    <row r="992" spans="1:13" x14ac:dyDescent="0.25">
      <c r="A992" s="1">
        <v>42927</v>
      </c>
      <c r="B992" s="2">
        <v>0.57822916666666668</v>
      </c>
      <c r="C992" s="4">
        <f t="shared" si="63"/>
        <v>0.10302083333333339</v>
      </c>
      <c r="D992" s="6">
        <v>43.162080000000003</v>
      </c>
      <c r="E992" s="6">
        <f t="shared" si="64"/>
        <v>43.175085263157889</v>
      </c>
      <c r="F992" s="6">
        <v>23</v>
      </c>
      <c r="G992" s="6">
        <f t="shared" si="65"/>
        <v>22.826315789473675</v>
      </c>
      <c r="H992" s="6">
        <v>3.0329999999999999</v>
      </c>
      <c r="I992" s="6">
        <f t="shared" si="66"/>
        <v>3.0330000000000008</v>
      </c>
      <c r="J992" s="6">
        <v>600.3922</v>
      </c>
      <c r="K992" s="6">
        <v>3.4056039999999999</v>
      </c>
      <c r="L992" s="6">
        <v>0</v>
      </c>
      <c r="M992" s="6">
        <v>249.4923</v>
      </c>
    </row>
    <row r="993" spans="1:13" x14ac:dyDescent="0.25">
      <c r="A993" s="1">
        <v>42927</v>
      </c>
      <c r="B993" s="2">
        <v>0.57833333333333337</v>
      </c>
      <c r="C993" s="4">
        <f t="shared" si="63"/>
        <v>0.10312500000000008</v>
      </c>
      <c r="D993" s="6">
        <v>43.162080000000003</v>
      </c>
      <c r="E993" s="6">
        <f t="shared" si="64"/>
        <v>43.065807368421041</v>
      </c>
      <c r="F993" s="6">
        <v>23</v>
      </c>
      <c r="G993" s="6">
        <f t="shared" si="65"/>
        <v>22.710526315789465</v>
      </c>
      <c r="H993" s="6">
        <v>3.0329999999999999</v>
      </c>
      <c r="I993" s="6">
        <f t="shared" si="66"/>
        <v>3.0330000000000008</v>
      </c>
      <c r="J993" s="6">
        <v>601.6712</v>
      </c>
      <c r="K993" s="6">
        <v>3.4056039999999999</v>
      </c>
      <c r="L993" s="6">
        <v>0</v>
      </c>
      <c r="M993" s="6">
        <v>249.95490000000001</v>
      </c>
    </row>
    <row r="994" spans="1:13" x14ac:dyDescent="0.25">
      <c r="A994" s="1">
        <v>42927</v>
      </c>
      <c r="B994" s="2">
        <v>0.57843750000000005</v>
      </c>
      <c r="C994" s="4">
        <f t="shared" si="63"/>
        <v>0.10322916666666676</v>
      </c>
      <c r="D994" s="6">
        <v>43.162080000000003</v>
      </c>
      <c r="E994" s="6">
        <f t="shared" si="64"/>
        <v>42.956529473684199</v>
      </c>
      <c r="F994" s="6">
        <v>23</v>
      </c>
      <c r="G994" s="6">
        <f t="shared" si="65"/>
        <v>22.594736842105256</v>
      </c>
      <c r="H994" s="6">
        <v>3.0329999999999999</v>
      </c>
      <c r="I994" s="6">
        <f t="shared" si="66"/>
        <v>3.0330000000000008</v>
      </c>
      <c r="J994" s="6">
        <v>599.40589999999997</v>
      </c>
      <c r="K994" s="6">
        <v>3.4056039999999999</v>
      </c>
      <c r="L994" s="6">
        <v>0</v>
      </c>
      <c r="M994" s="6">
        <v>250.3792</v>
      </c>
    </row>
    <row r="995" spans="1:13" x14ac:dyDescent="0.25">
      <c r="A995" s="1">
        <v>42927</v>
      </c>
      <c r="B995" s="2">
        <v>0.57854166666666662</v>
      </c>
      <c r="C995" s="4">
        <f t="shared" si="63"/>
        <v>0.10333333333333333</v>
      </c>
      <c r="D995" s="6">
        <v>43.162080000000003</v>
      </c>
      <c r="E995" s="6">
        <f t="shared" si="64"/>
        <v>42.847251578947358</v>
      </c>
      <c r="F995" s="6">
        <v>23</v>
      </c>
      <c r="G995" s="6">
        <f t="shared" si="65"/>
        <v>22.478947368421046</v>
      </c>
      <c r="H995" s="6">
        <v>3.0329999999999999</v>
      </c>
      <c r="I995" s="6">
        <f t="shared" si="66"/>
        <v>3.0330000000000008</v>
      </c>
      <c r="J995" s="6">
        <v>601.96950000000004</v>
      </c>
      <c r="K995" s="6">
        <v>3.4056039999999999</v>
      </c>
      <c r="L995" s="6">
        <v>0</v>
      </c>
      <c r="M995" s="6">
        <v>251.03720000000001</v>
      </c>
    </row>
    <row r="996" spans="1:13" x14ac:dyDescent="0.25">
      <c r="A996" s="1">
        <v>42927</v>
      </c>
      <c r="B996" s="2">
        <v>0.5786458333333333</v>
      </c>
      <c r="C996" s="4">
        <f t="shared" si="63"/>
        <v>0.10343750000000002</v>
      </c>
      <c r="D996" s="6">
        <v>43.162080000000003</v>
      </c>
      <c r="E996" s="6">
        <f t="shared" si="64"/>
        <v>42.737973684210516</v>
      </c>
      <c r="F996" s="6">
        <v>21.9</v>
      </c>
      <c r="G996" s="6">
        <f t="shared" si="65"/>
        <v>22.363157894736833</v>
      </c>
      <c r="H996" s="6">
        <v>3.0329999999999999</v>
      </c>
      <c r="I996" s="6">
        <f t="shared" si="66"/>
        <v>3.0330000000000008</v>
      </c>
      <c r="J996" s="6">
        <v>601.84590000000003</v>
      </c>
      <c r="K996" s="6">
        <v>3.2937630000000002</v>
      </c>
      <c r="L996" s="6">
        <v>0</v>
      </c>
      <c r="M996" s="6">
        <v>251.48830000000001</v>
      </c>
    </row>
    <row r="997" spans="1:13" x14ac:dyDescent="0.25">
      <c r="A997" s="1">
        <v>42927</v>
      </c>
      <c r="B997" s="2">
        <v>0.57874999999999999</v>
      </c>
      <c r="C997" s="4">
        <f t="shared" si="63"/>
        <v>0.1035416666666667</v>
      </c>
      <c r="D997" s="6">
        <v>43.162080000000003</v>
      </c>
      <c r="E997" s="6">
        <f t="shared" si="64"/>
        <v>42.628695789473674</v>
      </c>
      <c r="F997" s="6">
        <v>21.9</v>
      </c>
      <c r="G997" s="6">
        <f t="shared" si="65"/>
        <v>22.305263157894728</v>
      </c>
      <c r="H997" s="6">
        <v>3.0329999999999999</v>
      </c>
      <c r="I997" s="6">
        <f t="shared" si="66"/>
        <v>3.0330000000000008</v>
      </c>
      <c r="J997" s="6">
        <v>599.82370000000003</v>
      </c>
      <c r="K997" s="6">
        <v>3.2937630000000002</v>
      </c>
      <c r="L997" s="6">
        <v>0</v>
      </c>
      <c r="M997" s="6">
        <v>252.05629999999999</v>
      </c>
    </row>
    <row r="998" spans="1:13" x14ac:dyDescent="0.25">
      <c r="A998" s="1">
        <v>42927</v>
      </c>
      <c r="B998" s="2">
        <v>0.57885416666666667</v>
      </c>
      <c r="C998" s="4">
        <f t="shared" si="63"/>
        <v>0.10364583333333338</v>
      </c>
      <c r="D998" s="6">
        <v>42.148650000000004</v>
      </c>
      <c r="E998" s="6">
        <f t="shared" si="64"/>
        <v>42.521765789473669</v>
      </c>
      <c r="F998" s="6">
        <v>21.9</v>
      </c>
      <c r="G998" s="6">
        <f t="shared" si="65"/>
        <v>22.247368421052624</v>
      </c>
      <c r="H998" s="6">
        <v>3.0329999999999999</v>
      </c>
      <c r="I998" s="6">
        <f t="shared" si="66"/>
        <v>3.0330000000000008</v>
      </c>
      <c r="J998" s="6">
        <v>600.03120000000001</v>
      </c>
      <c r="K998" s="6">
        <v>3.1885659999999998</v>
      </c>
      <c r="L998" s="6">
        <v>0</v>
      </c>
      <c r="M998" s="6">
        <v>252.52799999999999</v>
      </c>
    </row>
    <row r="999" spans="1:13" x14ac:dyDescent="0.25">
      <c r="A999" s="1">
        <v>42927</v>
      </c>
      <c r="B999" s="2">
        <v>0.57895833333333335</v>
      </c>
      <c r="C999" s="4">
        <f t="shared" si="63"/>
        <v>0.10375000000000006</v>
      </c>
      <c r="D999" s="6">
        <v>42.148650000000004</v>
      </c>
      <c r="E999" s="6">
        <f t="shared" si="64"/>
        <v>42.414835789473671</v>
      </c>
      <c r="F999" s="6">
        <v>21.9</v>
      </c>
      <c r="G999" s="6">
        <f t="shared" si="65"/>
        <v>22.189473684210519</v>
      </c>
      <c r="H999" s="6">
        <v>3.0329999999999999</v>
      </c>
      <c r="I999" s="6">
        <f t="shared" si="66"/>
        <v>3.0330000000000008</v>
      </c>
      <c r="J999" s="6">
        <v>599.75930000000005</v>
      </c>
      <c r="K999" s="6">
        <v>3.292856</v>
      </c>
      <c r="L999" s="6">
        <v>0</v>
      </c>
      <c r="M999" s="6">
        <v>252.97319999999999</v>
      </c>
    </row>
    <row r="1000" spans="1:13" x14ac:dyDescent="0.25">
      <c r="A1000" s="1">
        <v>42927</v>
      </c>
      <c r="B1000" s="2">
        <v>0.57906250000000004</v>
      </c>
      <c r="C1000" s="4">
        <f t="shared" si="63"/>
        <v>0.10385416666666675</v>
      </c>
      <c r="D1000" s="6">
        <v>42.148650000000004</v>
      </c>
      <c r="E1000" s="6">
        <f t="shared" si="64"/>
        <v>42.307905789473672</v>
      </c>
      <c r="F1000" s="6">
        <v>21.9</v>
      </c>
      <c r="G1000" s="6">
        <f t="shared" si="65"/>
        <v>22.131578947368414</v>
      </c>
      <c r="H1000" s="6">
        <v>3.0329999999999999</v>
      </c>
      <c r="I1000" s="6">
        <f t="shared" si="66"/>
        <v>3.0330000000000008</v>
      </c>
      <c r="J1000" s="6">
        <v>599.75930000000005</v>
      </c>
      <c r="K1000" s="6">
        <v>3.1788120000000002</v>
      </c>
      <c r="L1000" s="6">
        <v>0</v>
      </c>
      <c r="M1000" s="6">
        <v>253.41220000000001</v>
      </c>
    </row>
    <row r="1001" spans="1:13" x14ac:dyDescent="0.25">
      <c r="A1001" s="1">
        <v>42927</v>
      </c>
      <c r="B1001" s="2">
        <v>0.57916666666666672</v>
      </c>
      <c r="C1001" s="4">
        <f t="shared" si="63"/>
        <v>0.10395833333333343</v>
      </c>
      <c r="D1001" s="6">
        <v>42.148650000000004</v>
      </c>
      <c r="E1001" s="6">
        <f t="shared" si="64"/>
        <v>42.200975789473674</v>
      </c>
      <c r="F1001" s="6">
        <v>21.9</v>
      </c>
      <c r="G1001" s="6">
        <f t="shared" si="65"/>
        <v>22.015789473684205</v>
      </c>
      <c r="H1001" s="6">
        <v>3.0329999999999999</v>
      </c>
      <c r="I1001" s="6">
        <f t="shared" si="66"/>
        <v>3.0330000000000008</v>
      </c>
      <c r="J1001" s="6">
        <v>600.9982</v>
      </c>
      <c r="K1001" s="6">
        <v>3.1788120000000002</v>
      </c>
      <c r="L1001" s="6">
        <v>0</v>
      </c>
      <c r="M1001" s="6">
        <v>253.8861</v>
      </c>
    </row>
    <row r="1002" spans="1:13" x14ac:dyDescent="0.25">
      <c r="A1002" s="1">
        <v>42927</v>
      </c>
      <c r="B1002" s="2">
        <v>0.57927083333333329</v>
      </c>
      <c r="C1002" s="4">
        <f t="shared" si="63"/>
        <v>0.1040625</v>
      </c>
      <c r="D1002" s="6">
        <v>42.148650000000004</v>
      </c>
      <c r="E1002" s="6">
        <f t="shared" si="64"/>
        <v>42.094045789473675</v>
      </c>
      <c r="F1002" s="6">
        <v>21.9</v>
      </c>
      <c r="G1002" s="6">
        <f t="shared" si="65"/>
        <v>21.9</v>
      </c>
      <c r="H1002" s="6">
        <v>3.0329999999999999</v>
      </c>
      <c r="I1002" s="6">
        <f t="shared" si="66"/>
        <v>3.0330000000000008</v>
      </c>
      <c r="J1002" s="6">
        <v>599.65660000000003</v>
      </c>
      <c r="K1002" s="6">
        <v>3.1788120000000002</v>
      </c>
      <c r="L1002" s="6">
        <v>0</v>
      </c>
      <c r="M1002" s="6">
        <v>254.31989999999999</v>
      </c>
    </row>
    <row r="1003" spans="1:13" x14ac:dyDescent="0.25">
      <c r="A1003" s="1">
        <v>42927</v>
      </c>
      <c r="B1003" s="2">
        <v>0.57937499999999997</v>
      </c>
      <c r="C1003" s="4">
        <f t="shared" si="63"/>
        <v>0.10416666666666669</v>
      </c>
      <c r="D1003" s="6">
        <v>42.148650000000004</v>
      </c>
      <c r="E1003" s="6">
        <f t="shared" si="64"/>
        <v>41.987115789473677</v>
      </c>
      <c r="F1003" s="6">
        <v>21.9</v>
      </c>
      <c r="G1003" s="6">
        <f t="shared" si="65"/>
        <v>21.784210526315789</v>
      </c>
      <c r="H1003" s="6">
        <v>3.0329999999999999</v>
      </c>
      <c r="I1003" s="6">
        <f t="shared" si="66"/>
        <v>3.0330000000000008</v>
      </c>
      <c r="J1003" s="6">
        <v>600.00689999999997</v>
      </c>
      <c r="K1003" s="6">
        <v>3.2884389999999999</v>
      </c>
      <c r="L1003" s="6">
        <v>0</v>
      </c>
      <c r="M1003" s="6">
        <v>254.8081</v>
      </c>
    </row>
    <row r="1004" spans="1:13" x14ac:dyDescent="0.25">
      <c r="A1004" s="1">
        <v>42927</v>
      </c>
      <c r="B1004" s="2">
        <v>0.57947916666666666</v>
      </c>
      <c r="C1004" s="4">
        <f t="shared" si="63"/>
        <v>0.10427083333333337</v>
      </c>
      <c r="D1004" s="6">
        <v>42.148650000000004</v>
      </c>
      <c r="E1004" s="6">
        <f t="shared" si="64"/>
        <v>41.880185789473671</v>
      </c>
      <c r="F1004" s="6">
        <v>21.9</v>
      </c>
      <c r="G1004" s="6">
        <f t="shared" si="65"/>
        <v>21.668421052631579</v>
      </c>
      <c r="H1004" s="6">
        <v>3.0329999999999999</v>
      </c>
      <c r="I1004" s="6">
        <f t="shared" si="66"/>
        <v>3.0330000000000008</v>
      </c>
      <c r="J1004" s="6">
        <v>601.80079999999998</v>
      </c>
      <c r="K1004" s="6">
        <v>3.2884389999999999</v>
      </c>
      <c r="L1004" s="6">
        <v>0</v>
      </c>
      <c r="M1004" s="6">
        <v>255.39250000000001</v>
      </c>
    </row>
    <row r="1005" spans="1:13" x14ac:dyDescent="0.25">
      <c r="A1005" s="1">
        <v>42927</v>
      </c>
      <c r="B1005" s="2">
        <v>0.57958333333333334</v>
      </c>
      <c r="C1005" s="4">
        <f t="shared" si="63"/>
        <v>0.10437500000000005</v>
      </c>
      <c r="D1005" s="6">
        <v>42.148650000000004</v>
      </c>
      <c r="E1005" s="6">
        <f t="shared" si="64"/>
        <v>41.773255789473673</v>
      </c>
      <c r="F1005" s="6">
        <v>21.9</v>
      </c>
      <c r="G1005" s="6">
        <f t="shared" si="65"/>
        <v>21.610526315789475</v>
      </c>
      <c r="H1005" s="6">
        <v>3.0329999999999999</v>
      </c>
      <c r="I1005" s="6">
        <f t="shared" si="66"/>
        <v>3.0330000000000008</v>
      </c>
      <c r="J1005" s="6">
        <v>598.23609999999996</v>
      </c>
      <c r="K1005" s="6">
        <v>3.1859030000000002</v>
      </c>
      <c r="L1005" s="6">
        <v>0</v>
      </c>
      <c r="M1005" s="6">
        <v>255.90870000000001</v>
      </c>
    </row>
    <row r="1006" spans="1:13" x14ac:dyDescent="0.25">
      <c r="A1006" s="1">
        <v>42927</v>
      </c>
      <c r="B1006" s="2">
        <v>0.57968750000000002</v>
      </c>
      <c r="C1006" s="4">
        <f t="shared" si="63"/>
        <v>0.10447916666666673</v>
      </c>
      <c r="D1006" s="6">
        <v>42.148650000000004</v>
      </c>
      <c r="E1006" s="6">
        <f t="shared" si="64"/>
        <v>41.666325789473674</v>
      </c>
      <c r="F1006" s="6">
        <v>21.9</v>
      </c>
      <c r="G1006" s="6">
        <f t="shared" si="65"/>
        <v>21.55263157894737</v>
      </c>
      <c r="H1006" s="6">
        <v>3.0329999999999999</v>
      </c>
      <c r="I1006" s="6">
        <f t="shared" si="66"/>
        <v>3.0330000000000008</v>
      </c>
      <c r="J1006" s="6">
        <v>601.55169999999998</v>
      </c>
      <c r="K1006" s="6">
        <v>3.0729199999999999</v>
      </c>
      <c r="L1006" s="6">
        <v>0</v>
      </c>
      <c r="M1006" s="6">
        <v>256.4006</v>
      </c>
    </row>
    <row r="1007" spans="1:13" x14ac:dyDescent="0.25">
      <c r="A1007" s="1">
        <v>42927</v>
      </c>
      <c r="B1007" s="2">
        <v>0.57979166666666659</v>
      </c>
      <c r="C1007" s="4">
        <f t="shared" si="63"/>
        <v>0.10458333333333331</v>
      </c>
      <c r="D1007" s="6">
        <v>42.148650000000004</v>
      </c>
      <c r="E1007" s="6">
        <f t="shared" si="64"/>
        <v>41.612734210526305</v>
      </c>
      <c r="F1007" s="6">
        <v>21.9</v>
      </c>
      <c r="G1007" s="6">
        <f t="shared" si="65"/>
        <v>21.494736842105269</v>
      </c>
      <c r="H1007" s="6">
        <v>3.0329999999999999</v>
      </c>
      <c r="I1007" s="6">
        <f t="shared" si="66"/>
        <v>3.0330000000000008</v>
      </c>
      <c r="J1007" s="6">
        <v>599.79100000000005</v>
      </c>
      <c r="K1007" s="6">
        <v>3.0729199999999999</v>
      </c>
      <c r="L1007" s="6">
        <v>0</v>
      </c>
      <c r="M1007" s="6">
        <v>256.69529999999997</v>
      </c>
    </row>
    <row r="1008" spans="1:13" x14ac:dyDescent="0.25">
      <c r="A1008" s="1">
        <v>42927</v>
      </c>
      <c r="B1008" s="2">
        <v>0.57989583333333339</v>
      </c>
      <c r="C1008" s="4">
        <f t="shared" si="63"/>
        <v>0.1046875000000001</v>
      </c>
      <c r="D1008" s="6">
        <v>41.130409999999998</v>
      </c>
      <c r="E1008" s="6">
        <f t="shared" si="64"/>
        <v>41.506245789473674</v>
      </c>
      <c r="F1008" s="6">
        <v>21.9</v>
      </c>
      <c r="G1008" s="6">
        <f t="shared" si="65"/>
        <v>21.436842105263164</v>
      </c>
      <c r="H1008" s="6">
        <v>3.0329999999999999</v>
      </c>
      <c r="I1008" s="6">
        <f t="shared" si="66"/>
        <v>3.0330000000000008</v>
      </c>
      <c r="J1008" s="6">
        <v>599.79100000000005</v>
      </c>
      <c r="K1008" s="6">
        <v>3.0729199999999999</v>
      </c>
      <c r="L1008" s="6">
        <v>0</v>
      </c>
      <c r="M1008" s="6">
        <v>257.27870000000001</v>
      </c>
    </row>
    <row r="1009" spans="1:13" x14ac:dyDescent="0.25">
      <c r="A1009" s="1">
        <v>42927</v>
      </c>
      <c r="B1009" s="2">
        <v>0.57999999999999996</v>
      </c>
      <c r="C1009" s="4">
        <f t="shared" si="63"/>
        <v>0.10479166666666667</v>
      </c>
      <c r="D1009" s="6">
        <v>41.130409999999998</v>
      </c>
      <c r="E1009" s="6">
        <f t="shared" si="64"/>
        <v>41.399757368421042</v>
      </c>
      <c r="F1009" s="6">
        <v>21.9</v>
      </c>
      <c r="G1009" s="6">
        <f t="shared" si="65"/>
        <v>21.378947368421059</v>
      </c>
      <c r="H1009" s="6">
        <v>3.0329999999999999</v>
      </c>
      <c r="I1009" s="6">
        <f t="shared" si="66"/>
        <v>3.0330000000000008</v>
      </c>
      <c r="J1009" s="6">
        <v>599.79100000000005</v>
      </c>
      <c r="K1009" s="6">
        <v>2.9676689999999999</v>
      </c>
      <c r="L1009" s="6">
        <v>0</v>
      </c>
      <c r="M1009" s="6">
        <v>257.6397</v>
      </c>
    </row>
    <row r="1010" spans="1:13" x14ac:dyDescent="0.25">
      <c r="A1010" s="1">
        <v>42927</v>
      </c>
      <c r="B1010" s="2">
        <v>0.58010416666666664</v>
      </c>
      <c r="C1010" s="4">
        <f t="shared" si="63"/>
        <v>0.10489583333333335</v>
      </c>
      <c r="D1010" s="6">
        <v>41.130409999999998</v>
      </c>
      <c r="E1010" s="6">
        <f t="shared" si="64"/>
        <v>41.293268947368411</v>
      </c>
      <c r="F1010" s="6">
        <v>21.9</v>
      </c>
      <c r="G1010" s="6">
        <f t="shared" si="65"/>
        <v>21.321052631578954</v>
      </c>
      <c r="H1010" s="6">
        <v>3.0329999999999999</v>
      </c>
      <c r="I1010" s="6">
        <f t="shared" si="66"/>
        <v>3.0330000000000008</v>
      </c>
      <c r="J1010" s="6">
        <v>600.40800000000002</v>
      </c>
      <c r="K1010" s="6">
        <v>2.9676689999999999</v>
      </c>
      <c r="L1010" s="6">
        <v>0</v>
      </c>
      <c r="M1010" s="6">
        <v>258.0421</v>
      </c>
    </row>
    <row r="1011" spans="1:13" x14ac:dyDescent="0.25">
      <c r="A1011" s="1">
        <v>42927</v>
      </c>
      <c r="B1011" s="2">
        <v>0.58020833333333333</v>
      </c>
      <c r="C1011" s="4">
        <f t="shared" si="63"/>
        <v>0.10500000000000004</v>
      </c>
      <c r="D1011" s="6">
        <v>41.130409999999998</v>
      </c>
      <c r="E1011" s="6">
        <f t="shared" si="64"/>
        <v>41.186780526315779</v>
      </c>
      <c r="F1011" s="6">
        <v>20.8</v>
      </c>
      <c r="G1011" s="6">
        <f t="shared" si="65"/>
        <v>21.26315789473685</v>
      </c>
      <c r="H1011" s="6">
        <v>3.0329999999999999</v>
      </c>
      <c r="I1011" s="6">
        <f t="shared" si="66"/>
        <v>3.0330000000000008</v>
      </c>
      <c r="J1011" s="6">
        <v>600.25599999999997</v>
      </c>
      <c r="K1011" s="6">
        <v>3.215195</v>
      </c>
      <c r="L1011" s="6">
        <v>0</v>
      </c>
      <c r="M1011" s="6">
        <v>258.548</v>
      </c>
    </row>
    <row r="1012" spans="1:13" x14ac:dyDescent="0.25">
      <c r="A1012" s="1">
        <v>42927</v>
      </c>
      <c r="B1012" s="2">
        <v>0.58031250000000001</v>
      </c>
      <c r="C1012" s="4">
        <f t="shared" si="63"/>
        <v>0.10510416666666672</v>
      </c>
      <c r="D1012" s="6">
        <v>41.130409999999998</v>
      </c>
      <c r="E1012" s="6">
        <f t="shared" si="64"/>
        <v>41.08029210526314</v>
      </c>
      <c r="F1012" s="6">
        <v>20.8</v>
      </c>
      <c r="G1012" s="6">
        <f t="shared" si="65"/>
        <v>21.205263157894745</v>
      </c>
      <c r="H1012" s="6">
        <v>3.0329999999999999</v>
      </c>
      <c r="I1012" s="6">
        <f t="shared" si="66"/>
        <v>3.0330000000000008</v>
      </c>
      <c r="J1012" s="6">
        <v>600.25599999999997</v>
      </c>
      <c r="K1012" s="6">
        <v>3.215195</v>
      </c>
      <c r="L1012" s="6">
        <v>0</v>
      </c>
      <c r="M1012" s="6">
        <v>259.1635</v>
      </c>
    </row>
    <row r="1013" spans="1:13" x14ac:dyDescent="0.25">
      <c r="A1013" s="1">
        <v>42927</v>
      </c>
      <c r="B1013" s="2">
        <v>0.58041666666666669</v>
      </c>
      <c r="C1013" s="4">
        <f t="shared" si="63"/>
        <v>0.1052083333333334</v>
      </c>
      <c r="D1013" s="6">
        <v>41.130409999999998</v>
      </c>
      <c r="E1013" s="6">
        <f t="shared" si="64"/>
        <v>40.973803684210509</v>
      </c>
      <c r="F1013" s="6">
        <v>20.8</v>
      </c>
      <c r="G1013" s="6">
        <f t="shared" si="65"/>
        <v>21.147368421052636</v>
      </c>
      <c r="H1013" s="6">
        <v>3.0329999999999999</v>
      </c>
      <c r="I1013" s="6">
        <f t="shared" si="66"/>
        <v>3.0330000000000008</v>
      </c>
      <c r="J1013" s="6">
        <v>600.42859999999996</v>
      </c>
      <c r="K1013" s="6">
        <v>3.0962619999999998</v>
      </c>
      <c r="L1013" s="6">
        <v>0</v>
      </c>
      <c r="M1013" s="6">
        <v>259.55419999999998</v>
      </c>
    </row>
    <row r="1014" spans="1:13" x14ac:dyDescent="0.25">
      <c r="A1014" s="1">
        <v>42927</v>
      </c>
      <c r="B1014" s="2">
        <v>0.58052083333333326</v>
      </c>
      <c r="C1014" s="4">
        <f t="shared" si="63"/>
        <v>0.10531249999999998</v>
      </c>
      <c r="D1014" s="6">
        <v>41.130409999999998</v>
      </c>
      <c r="E1014" s="6">
        <f t="shared" si="64"/>
        <v>40.867315263157877</v>
      </c>
      <c r="F1014" s="6">
        <v>20.8</v>
      </c>
      <c r="G1014" s="6">
        <f t="shared" si="65"/>
        <v>21.089473684210535</v>
      </c>
      <c r="H1014" s="6">
        <v>3.0329999999999999</v>
      </c>
      <c r="I1014" s="6">
        <f t="shared" si="66"/>
        <v>3.0330000000000008</v>
      </c>
      <c r="J1014" s="6">
        <v>603.24779999999998</v>
      </c>
      <c r="K1014" s="6">
        <v>2.8835320000000002</v>
      </c>
      <c r="L1014" s="6">
        <v>0</v>
      </c>
      <c r="M1014" s="6">
        <v>260.03399999999999</v>
      </c>
    </row>
    <row r="1015" spans="1:13" x14ac:dyDescent="0.25">
      <c r="A1015" s="1">
        <v>42927</v>
      </c>
      <c r="B1015" s="2">
        <v>0.58062500000000006</v>
      </c>
      <c r="C1015" s="4">
        <f t="shared" si="63"/>
        <v>0.10541666666666677</v>
      </c>
      <c r="D1015" s="6">
        <v>41.130409999999998</v>
      </c>
      <c r="E1015" s="6">
        <f t="shared" si="64"/>
        <v>40.760826842105246</v>
      </c>
      <c r="F1015" s="6">
        <v>20.8</v>
      </c>
      <c r="G1015" s="6">
        <f t="shared" si="65"/>
        <v>21.031578947368427</v>
      </c>
      <c r="H1015" s="6">
        <v>3.0329999999999999</v>
      </c>
      <c r="I1015" s="6">
        <f t="shared" si="66"/>
        <v>3.0330000000000008</v>
      </c>
      <c r="J1015" s="6">
        <v>599.32860000000005</v>
      </c>
      <c r="K1015" s="6">
        <v>2.7828560000000002</v>
      </c>
      <c r="L1015" s="6">
        <v>0</v>
      </c>
      <c r="M1015" s="6">
        <v>260.4135</v>
      </c>
    </row>
    <row r="1016" spans="1:13" x14ac:dyDescent="0.25">
      <c r="A1016" s="1">
        <v>42927</v>
      </c>
      <c r="B1016" s="2">
        <v>0.58072916666666663</v>
      </c>
      <c r="C1016" s="4">
        <f t="shared" si="63"/>
        <v>0.10552083333333334</v>
      </c>
      <c r="D1016" s="6">
        <v>41.130409999999998</v>
      </c>
      <c r="E1016" s="6">
        <f t="shared" si="64"/>
        <v>40.654338421052614</v>
      </c>
      <c r="F1016" s="6">
        <v>20.8</v>
      </c>
      <c r="G1016" s="6">
        <f t="shared" si="65"/>
        <v>20.973684210526322</v>
      </c>
      <c r="H1016" s="6">
        <v>3.0329999999999999</v>
      </c>
      <c r="I1016" s="6">
        <f t="shared" si="66"/>
        <v>3.0330000000000008</v>
      </c>
      <c r="J1016" s="6">
        <v>599.65809999999999</v>
      </c>
      <c r="K1016" s="6">
        <v>2.6807210000000001</v>
      </c>
      <c r="L1016" s="6">
        <v>0</v>
      </c>
      <c r="M1016" s="6">
        <v>260.88470000000001</v>
      </c>
    </row>
    <row r="1017" spans="1:13" x14ac:dyDescent="0.25">
      <c r="A1017" s="1">
        <v>42927</v>
      </c>
      <c r="B1017" s="2">
        <v>0.58083333333333331</v>
      </c>
      <c r="C1017" s="4">
        <f t="shared" si="63"/>
        <v>0.10562500000000002</v>
      </c>
      <c r="D1017" s="6">
        <v>41.130409999999998</v>
      </c>
      <c r="E1017" s="6">
        <f t="shared" si="64"/>
        <v>40.601441578947352</v>
      </c>
      <c r="F1017" s="6">
        <v>20.8</v>
      </c>
      <c r="G1017" s="6">
        <f t="shared" si="65"/>
        <v>20.915789473684214</v>
      </c>
      <c r="H1017" s="6">
        <v>3.0329999999999999</v>
      </c>
      <c r="I1017" s="6">
        <f t="shared" si="66"/>
        <v>3.0330000000000008</v>
      </c>
      <c r="J1017" s="6">
        <v>600.78719999999998</v>
      </c>
      <c r="K1017" s="6">
        <v>2.8983150000000002</v>
      </c>
      <c r="L1017" s="6">
        <v>0</v>
      </c>
      <c r="M1017" s="6">
        <v>261.26510000000002</v>
      </c>
    </row>
    <row r="1018" spans="1:13" x14ac:dyDescent="0.25">
      <c r="A1018" s="1">
        <v>42927</v>
      </c>
      <c r="B1018" s="2">
        <v>0.5809375</v>
      </c>
      <c r="C1018" s="4">
        <f t="shared" si="63"/>
        <v>0.10572916666666671</v>
      </c>
      <c r="D1018" s="6">
        <v>40.125369999999997</v>
      </c>
      <c r="E1018" s="6">
        <f t="shared" si="64"/>
        <v>40.495871052631564</v>
      </c>
      <c r="F1018" s="6">
        <v>20.8</v>
      </c>
      <c r="G1018" s="6">
        <f t="shared" si="65"/>
        <v>20.857894736842113</v>
      </c>
      <c r="H1018" s="6">
        <v>3.0329999999999999</v>
      </c>
      <c r="I1018" s="6">
        <f t="shared" si="66"/>
        <v>3.0330000000000008</v>
      </c>
      <c r="J1018" s="6">
        <v>600.42700000000002</v>
      </c>
      <c r="K1018" s="6">
        <v>2.8983150000000002</v>
      </c>
      <c r="L1018" s="6">
        <v>0</v>
      </c>
      <c r="M1018" s="6">
        <v>261.70929999999998</v>
      </c>
    </row>
    <row r="1019" spans="1:13" x14ac:dyDescent="0.25">
      <c r="A1019" s="1">
        <v>42927</v>
      </c>
      <c r="B1019" s="2">
        <v>0.58104166666666668</v>
      </c>
      <c r="C1019" s="4">
        <f t="shared" si="63"/>
        <v>0.10583333333333339</v>
      </c>
      <c r="D1019" s="6">
        <v>40.125369999999997</v>
      </c>
      <c r="E1019" s="6">
        <f t="shared" si="64"/>
        <v>40.39030052631577</v>
      </c>
      <c r="F1019" s="6">
        <v>20.8</v>
      </c>
      <c r="G1019" s="6">
        <f t="shared" si="65"/>
        <v>20.800000000000004</v>
      </c>
      <c r="H1019" s="6">
        <v>3.0329999999999999</v>
      </c>
      <c r="I1019" s="6">
        <f t="shared" si="66"/>
        <v>3.0330000000000008</v>
      </c>
      <c r="J1019" s="6">
        <v>599.24850000000004</v>
      </c>
      <c r="K1019" s="6">
        <v>2.574471</v>
      </c>
      <c r="L1019" s="6">
        <v>0</v>
      </c>
      <c r="M1019" s="6">
        <v>262.08390000000003</v>
      </c>
    </row>
    <row r="1020" spans="1:13" x14ac:dyDescent="0.25">
      <c r="A1020" s="1">
        <v>42927</v>
      </c>
      <c r="B1020" s="2">
        <v>0.58114583333333336</v>
      </c>
      <c r="C1020" s="4">
        <f t="shared" si="63"/>
        <v>0.10593750000000007</v>
      </c>
      <c r="D1020" s="6">
        <v>40.125369999999997</v>
      </c>
      <c r="E1020" s="6">
        <f t="shared" si="64"/>
        <v>40.284729999999982</v>
      </c>
      <c r="F1020" s="6">
        <v>20.8</v>
      </c>
      <c r="G1020" s="6">
        <f t="shared" si="65"/>
        <v>20.800000000000004</v>
      </c>
      <c r="H1020" s="6">
        <v>3.0329999999999999</v>
      </c>
      <c r="I1020" s="6">
        <f t="shared" si="66"/>
        <v>3.0330000000000008</v>
      </c>
      <c r="J1020" s="6">
        <v>598.92830000000004</v>
      </c>
      <c r="K1020" s="6">
        <v>2.574471</v>
      </c>
      <c r="L1020" s="6">
        <v>0</v>
      </c>
      <c r="M1020" s="6">
        <v>262.43329999999997</v>
      </c>
    </row>
    <row r="1021" spans="1:13" x14ac:dyDescent="0.25">
      <c r="A1021" s="1">
        <v>42927</v>
      </c>
      <c r="B1021" s="2">
        <v>0.58124999999999993</v>
      </c>
      <c r="C1021" s="4">
        <f t="shared" si="63"/>
        <v>0.10604166666666665</v>
      </c>
      <c r="D1021" s="6">
        <v>40.125369999999997</v>
      </c>
      <c r="E1021" s="6">
        <f t="shared" si="64"/>
        <v>40.179159473684187</v>
      </c>
      <c r="F1021" s="6">
        <v>20.8</v>
      </c>
      <c r="G1021" s="6">
        <f t="shared" si="65"/>
        <v>20.800000000000004</v>
      </c>
      <c r="H1021" s="6">
        <v>3.0329999999999999</v>
      </c>
      <c r="I1021" s="6">
        <f t="shared" si="66"/>
        <v>3.0330000000000008</v>
      </c>
      <c r="J1021" s="6">
        <v>598.29999999999995</v>
      </c>
      <c r="K1021" s="6">
        <v>2.784964</v>
      </c>
      <c r="L1021" s="6">
        <v>0</v>
      </c>
      <c r="M1021" s="6">
        <v>262.98660000000001</v>
      </c>
    </row>
    <row r="1022" spans="1:13" x14ac:dyDescent="0.25">
      <c r="A1022" s="1">
        <v>42927</v>
      </c>
      <c r="B1022" s="2">
        <v>0.58135416666666673</v>
      </c>
      <c r="C1022" s="4">
        <f t="shared" si="63"/>
        <v>0.10614583333333344</v>
      </c>
      <c r="D1022" s="6">
        <v>40.125369999999997</v>
      </c>
      <c r="E1022" s="6">
        <f t="shared" si="64"/>
        <v>40.0735889473684</v>
      </c>
      <c r="F1022" s="6">
        <v>20.8</v>
      </c>
      <c r="G1022" s="6">
        <f t="shared" si="65"/>
        <v>20.800000000000004</v>
      </c>
      <c r="H1022" s="6">
        <v>3.0329999999999999</v>
      </c>
      <c r="I1022" s="6">
        <f t="shared" si="66"/>
        <v>3.0330000000000008</v>
      </c>
      <c r="J1022" s="6">
        <v>601.49760000000003</v>
      </c>
      <c r="K1022" s="6">
        <v>3.0479599999999998</v>
      </c>
      <c r="L1022" s="6">
        <v>0</v>
      </c>
      <c r="M1022" s="6">
        <v>263.30489999999998</v>
      </c>
    </row>
    <row r="1023" spans="1:13" x14ac:dyDescent="0.25">
      <c r="A1023" s="1">
        <v>42927</v>
      </c>
      <c r="B1023" s="2">
        <v>0.5814583333333333</v>
      </c>
      <c r="C1023" s="4">
        <f t="shared" si="63"/>
        <v>0.10625000000000001</v>
      </c>
      <c r="D1023" s="6">
        <v>40.125369999999997</v>
      </c>
      <c r="E1023" s="6">
        <f t="shared" si="64"/>
        <v>39.968018421052605</v>
      </c>
      <c r="F1023" s="6">
        <v>20.8</v>
      </c>
      <c r="G1023" s="6">
        <f t="shared" si="65"/>
        <v>20.800000000000004</v>
      </c>
      <c r="H1023" s="6">
        <v>3.0329999999999999</v>
      </c>
      <c r="I1023" s="6">
        <f t="shared" si="66"/>
        <v>3.0330000000000008</v>
      </c>
      <c r="J1023" s="6">
        <v>599.26189999999997</v>
      </c>
      <c r="K1023" s="6">
        <v>3.0479599999999998</v>
      </c>
      <c r="L1023" s="6">
        <v>0</v>
      </c>
      <c r="M1023" s="6">
        <v>263.72559999999999</v>
      </c>
    </row>
    <row r="1024" spans="1:13" x14ac:dyDescent="0.25">
      <c r="A1024" s="1">
        <v>42927</v>
      </c>
      <c r="B1024" s="2">
        <v>0.58156249999999998</v>
      </c>
      <c r="C1024" s="4">
        <f t="shared" si="63"/>
        <v>0.10635416666666669</v>
      </c>
      <c r="D1024" s="6">
        <v>40.125369999999997</v>
      </c>
      <c r="E1024" s="6">
        <f t="shared" si="64"/>
        <v>39.862447894736817</v>
      </c>
      <c r="F1024" s="6">
        <v>20.8</v>
      </c>
      <c r="G1024" s="6">
        <f t="shared" si="65"/>
        <v>20.800000000000004</v>
      </c>
      <c r="H1024" s="6">
        <v>3.0329999999999999</v>
      </c>
      <c r="I1024" s="6">
        <f t="shared" si="66"/>
        <v>3.0330000000000008</v>
      </c>
      <c r="J1024" s="6">
        <v>603.13459999999998</v>
      </c>
      <c r="K1024" s="6">
        <v>2.895359</v>
      </c>
      <c r="L1024" s="6">
        <v>0</v>
      </c>
      <c r="M1024" s="6">
        <v>264.28640000000001</v>
      </c>
    </row>
    <row r="1025" spans="1:13" x14ac:dyDescent="0.25">
      <c r="A1025" s="1">
        <v>42927</v>
      </c>
      <c r="B1025" s="2">
        <v>0.58166666666666667</v>
      </c>
      <c r="C1025" s="4">
        <f t="shared" si="63"/>
        <v>0.10645833333333338</v>
      </c>
      <c r="D1025" s="6">
        <v>40.125369999999997</v>
      </c>
      <c r="E1025" s="6">
        <f t="shared" si="64"/>
        <v>39.75687736842103</v>
      </c>
      <c r="F1025" s="6">
        <v>20.8</v>
      </c>
      <c r="G1025" s="6">
        <f t="shared" si="65"/>
        <v>20.800000000000004</v>
      </c>
      <c r="H1025" s="6">
        <v>3.0329999999999999</v>
      </c>
      <c r="I1025" s="6">
        <f t="shared" si="66"/>
        <v>3.0330000000000008</v>
      </c>
      <c r="J1025" s="6">
        <v>599.70770000000005</v>
      </c>
      <c r="K1025" s="6">
        <v>2.895359</v>
      </c>
      <c r="L1025" s="6">
        <v>0</v>
      </c>
      <c r="M1025" s="6">
        <v>264.71539999999999</v>
      </c>
    </row>
    <row r="1026" spans="1:13" x14ac:dyDescent="0.25">
      <c r="A1026" s="1">
        <v>42927</v>
      </c>
      <c r="B1026" s="2">
        <v>0.58177083333333335</v>
      </c>
      <c r="C1026" s="4">
        <f t="shared" si="63"/>
        <v>0.10656250000000006</v>
      </c>
      <c r="D1026" s="6">
        <v>40.125369999999997</v>
      </c>
      <c r="E1026" s="6">
        <f t="shared" si="64"/>
        <v>39.651306842105242</v>
      </c>
      <c r="F1026" s="6">
        <v>20.8</v>
      </c>
      <c r="G1026" s="6">
        <f t="shared" si="65"/>
        <v>20.800000000000004</v>
      </c>
      <c r="H1026" s="6">
        <v>3.0329999999999999</v>
      </c>
      <c r="I1026" s="6">
        <f t="shared" si="66"/>
        <v>3.0330000000000008</v>
      </c>
      <c r="J1026" s="6">
        <v>601.78499999999997</v>
      </c>
      <c r="K1026" s="6">
        <v>2.895359</v>
      </c>
      <c r="L1026" s="6">
        <v>0</v>
      </c>
      <c r="M1026" s="6">
        <v>265.0367</v>
      </c>
    </row>
    <row r="1027" spans="1:13" x14ac:dyDescent="0.25">
      <c r="A1027" s="1">
        <v>42927</v>
      </c>
      <c r="B1027" s="2">
        <v>0.58187500000000003</v>
      </c>
      <c r="C1027" s="4">
        <f t="shared" si="63"/>
        <v>0.10666666666666674</v>
      </c>
      <c r="D1027" s="6">
        <v>40.125369999999997</v>
      </c>
      <c r="E1027" s="6">
        <f t="shared" si="64"/>
        <v>39.545853684210506</v>
      </c>
      <c r="F1027" s="6">
        <v>20.8</v>
      </c>
      <c r="G1027" s="6">
        <f t="shared" si="65"/>
        <v>20.800000000000004</v>
      </c>
      <c r="H1027" s="6">
        <v>3.0329999999999999</v>
      </c>
      <c r="I1027" s="6">
        <f t="shared" si="66"/>
        <v>3.0330000000000008</v>
      </c>
      <c r="J1027" s="6">
        <v>599.43740000000003</v>
      </c>
      <c r="K1027" s="6">
        <v>2.7743859999999998</v>
      </c>
      <c r="L1027" s="6">
        <v>0</v>
      </c>
      <c r="M1027" s="6">
        <v>265.62830000000002</v>
      </c>
    </row>
    <row r="1028" spans="1:13" x14ac:dyDescent="0.25">
      <c r="A1028" s="1">
        <v>42927</v>
      </c>
      <c r="B1028" s="2">
        <v>0.5819791666666666</v>
      </c>
      <c r="C1028" s="4">
        <f t="shared" ref="C1028:C1091" si="67">B1028-B$2</f>
        <v>0.10677083333333331</v>
      </c>
      <c r="D1028" s="6">
        <v>39.124569999999999</v>
      </c>
      <c r="E1028" s="6">
        <f t="shared" si="64"/>
        <v>39.440400526315777</v>
      </c>
      <c r="F1028" s="6">
        <v>20.8</v>
      </c>
      <c r="G1028" s="6">
        <f t="shared" si="65"/>
        <v>20.800000000000004</v>
      </c>
      <c r="H1028" s="6">
        <v>3.0329999999999999</v>
      </c>
      <c r="I1028" s="6">
        <f t="shared" si="66"/>
        <v>3.0330000000000008</v>
      </c>
      <c r="J1028" s="6">
        <v>600.54300000000001</v>
      </c>
      <c r="K1028" s="6">
        <v>2.5512800000000002</v>
      </c>
      <c r="L1028" s="6">
        <v>0</v>
      </c>
      <c r="M1028" s="6">
        <v>265.98759999999999</v>
      </c>
    </row>
    <row r="1029" spans="1:13" x14ac:dyDescent="0.25">
      <c r="A1029" s="1">
        <v>42927</v>
      </c>
      <c r="B1029" s="2">
        <v>0.5820833333333334</v>
      </c>
      <c r="C1029" s="4">
        <f t="shared" si="67"/>
        <v>0.10687500000000011</v>
      </c>
      <c r="D1029" s="6">
        <v>39.124569999999999</v>
      </c>
      <c r="E1029" s="6">
        <f t="shared" si="64"/>
        <v>39.334947368421041</v>
      </c>
      <c r="F1029" s="6">
        <v>20.8</v>
      </c>
      <c r="G1029" s="6">
        <f t="shared" si="65"/>
        <v>20.800000000000004</v>
      </c>
      <c r="H1029" s="6">
        <v>3.0329999999999999</v>
      </c>
      <c r="I1029" s="6">
        <f t="shared" si="66"/>
        <v>3.0330000000000008</v>
      </c>
      <c r="J1029" s="6">
        <v>599.25019999999995</v>
      </c>
      <c r="K1029" s="6">
        <v>2.4356149999999999</v>
      </c>
      <c r="L1029" s="6">
        <v>0</v>
      </c>
      <c r="M1029" s="6">
        <v>266.42340000000002</v>
      </c>
    </row>
    <row r="1030" spans="1:13" x14ac:dyDescent="0.25">
      <c r="A1030" s="1">
        <v>42927</v>
      </c>
      <c r="B1030" s="2">
        <v>0.58218749999999997</v>
      </c>
      <c r="C1030" s="4">
        <f t="shared" si="67"/>
        <v>0.10697916666666668</v>
      </c>
      <c r="D1030" s="6">
        <v>39.124569999999999</v>
      </c>
      <c r="E1030" s="6">
        <f t="shared" si="64"/>
        <v>39.229494210526305</v>
      </c>
      <c r="F1030" s="6">
        <v>20.8</v>
      </c>
      <c r="G1030" s="6">
        <f t="shared" si="65"/>
        <v>20.800000000000004</v>
      </c>
      <c r="H1030" s="6">
        <v>3.0329999999999999</v>
      </c>
      <c r="I1030" s="6">
        <f t="shared" si="66"/>
        <v>3.0330000000000008</v>
      </c>
      <c r="J1030" s="6">
        <v>601.90620000000001</v>
      </c>
      <c r="K1030" s="6">
        <v>2.542446</v>
      </c>
      <c r="L1030" s="6">
        <v>0</v>
      </c>
      <c r="M1030" s="6">
        <v>266.63</v>
      </c>
    </row>
    <row r="1031" spans="1:13" x14ac:dyDescent="0.25">
      <c r="A1031" s="1">
        <v>42927</v>
      </c>
      <c r="B1031" s="2">
        <v>0.58229166666666665</v>
      </c>
      <c r="C1031" s="4">
        <f t="shared" si="67"/>
        <v>0.10708333333333336</v>
      </c>
      <c r="D1031" s="6">
        <v>39.124569999999999</v>
      </c>
      <c r="E1031" s="6">
        <f t="shared" si="64"/>
        <v>39.124041052631576</v>
      </c>
      <c r="F1031" s="6">
        <v>20.8</v>
      </c>
      <c r="G1031" s="6">
        <f t="shared" si="65"/>
        <v>20.800000000000004</v>
      </c>
      <c r="H1031" s="6">
        <v>3.0329999999999999</v>
      </c>
      <c r="I1031" s="6">
        <f t="shared" si="66"/>
        <v>3.0330000000000008</v>
      </c>
      <c r="J1031" s="6">
        <v>599.5761</v>
      </c>
      <c r="K1031" s="6">
        <v>2.542446</v>
      </c>
      <c r="L1031" s="6">
        <v>0</v>
      </c>
      <c r="M1031" s="6">
        <v>267.04989999999998</v>
      </c>
    </row>
    <row r="1032" spans="1:13" x14ac:dyDescent="0.25">
      <c r="A1032" s="1">
        <v>42927</v>
      </c>
      <c r="B1032" s="2">
        <v>0.58239583333333333</v>
      </c>
      <c r="C1032" s="4">
        <f t="shared" si="67"/>
        <v>0.10718750000000005</v>
      </c>
      <c r="D1032" s="6">
        <v>39.124569999999999</v>
      </c>
      <c r="E1032" s="6">
        <f t="shared" si="64"/>
        <v>39.018587894736839</v>
      </c>
      <c r="F1032" s="6">
        <v>20.8</v>
      </c>
      <c r="G1032" s="6">
        <f t="shared" si="65"/>
        <v>20.800000000000004</v>
      </c>
      <c r="H1032" s="6">
        <v>3.0329999999999999</v>
      </c>
      <c r="I1032" s="6">
        <f t="shared" si="66"/>
        <v>3.0330000000000008</v>
      </c>
      <c r="J1032" s="6">
        <v>599.18960000000004</v>
      </c>
      <c r="K1032" s="6">
        <v>2.7437070000000001</v>
      </c>
      <c r="L1032" s="6">
        <v>0</v>
      </c>
      <c r="M1032" s="6">
        <v>267.52120000000002</v>
      </c>
    </row>
    <row r="1033" spans="1:13" x14ac:dyDescent="0.25">
      <c r="A1033" s="1">
        <v>42927</v>
      </c>
      <c r="B1033" s="2">
        <v>0.58250000000000002</v>
      </c>
      <c r="C1033" s="4">
        <f t="shared" si="67"/>
        <v>0.10729166666666673</v>
      </c>
      <c r="D1033" s="6">
        <v>39.124569999999999</v>
      </c>
      <c r="E1033" s="6">
        <f t="shared" si="64"/>
        <v>38.913134736842103</v>
      </c>
      <c r="F1033" s="6">
        <v>20.8</v>
      </c>
      <c r="G1033" s="6">
        <f t="shared" si="65"/>
        <v>20.800000000000004</v>
      </c>
      <c r="H1033" s="6">
        <v>3.0329999999999999</v>
      </c>
      <c r="I1033" s="6">
        <f t="shared" si="66"/>
        <v>3.0330000000000008</v>
      </c>
      <c r="J1033" s="6">
        <v>599.72</v>
      </c>
      <c r="K1033" s="6">
        <v>2.7437070000000001</v>
      </c>
      <c r="L1033" s="6">
        <v>0</v>
      </c>
      <c r="M1033" s="6">
        <v>267.89519999999999</v>
      </c>
    </row>
    <row r="1034" spans="1:13" x14ac:dyDescent="0.25">
      <c r="A1034" s="1">
        <v>42927</v>
      </c>
      <c r="B1034" s="2">
        <v>0.5826041666666667</v>
      </c>
      <c r="C1034" s="4">
        <f t="shared" si="67"/>
        <v>0.10739583333333341</v>
      </c>
      <c r="D1034" s="6">
        <v>39.124569999999999</v>
      </c>
      <c r="E1034" s="6">
        <f t="shared" si="64"/>
        <v>38.807681578947367</v>
      </c>
      <c r="F1034" s="6">
        <v>20.8</v>
      </c>
      <c r="G1034" s="6">
        <f t="shared" si="65"/>
        <v>20.800000000000004</v>
      </c>
      <c r="H1034" s="6">
        <v>3.0329999999999999</v>
      </c>
      <c r="I1034" s="6">
        <f t="shared" si="66"/>
        <v>3.0330000000000008</v>
      </c>
      <c r="J1034" s="6">
        <v>599.72</v>
      </c>
      <c r="K1034" s="6">
        <v>2.7437070000000001</v>
      </c>
      <c r="L1034" s="6">
        <v>0</v>
      </c>
      <c r="M1034" s="6">
        <v>268.31279999999998</v>
      </c>
    </row>
    <row r="1035" spans="1:13" x14ac:dyDescent="0.25">
      <c r="A1035" s="1">
        <v>42927</v>
      </c>
      <c r="B1035" s="2">
        <v>0.58270833333333327</v>
      </c>
      <c r="C1035" s="4">
        <f t="shared" si="67"/>
        <v>0.10749999999999998</v>
      </c>
      <c r="D1035" s="6">
        <v>39.124569999999999</v>
      </c>
      <c r="E1035" s="6">
        <f t="shared" ref="E1035:E1098" si="68">AVERAGE(D1027:D1045)</f>
        <v>38.702228421052631</v>
      </c>
      <c r="F1035" s="6">
        <v>20.8</v>
      </c>
      <c r="G1035" s="6">
        <f t="shared" ref="G1035:G1098" si="69">AVERAGE(F1027:F1045)</f>
        <v>20.800000000000004</v>
      </c>
      <c r="H1035" s="6">
        <v>3.0329999999999999</v>
      </c>
      <c r="I1035" s="6">
        <f t="shared" ref="I1035:I1098" si="70">AVERAGE(H1027:H1045)</f>
        <v>3.0330000000000008</v>
      </c>
      <c r="J1035" s="6">
        <v>600.21860000000004</v>
      </c>
      <c r="K1035" s="6">
        <v>2.6337600000000001</v>
      </c>
      <c r="L1035" s="6">
        <v>0</v>
      </c>
      <c r="M1035" s="6">
        <v>268.67009999999999</v>
      </c>
    </row>
    <row r="1036" spans="1:13" x14ac:dyDescent="0.25">
      <c r="A1036" s="1">
        <v>42927</v>
      </c>
      <c r="B1036" s="2">
        <v>0.58281250000000007</v>
      </c>
      <c r="C1036" s="4">
        <f t="shared" si="67"/>
        <v>0.10760416666666678</v>
      </c>
      <c r="D1036" s="6">
        <v>39.124569999999999</v>
      </c>
      <c r="E1036" s="6">
        <f t="shared" si="68"/>
        <v>38.596775263157895</v>
      </c>
      <c r="F1036" s="6">
        <v>20.8</v>
      </c>
      <c r="G1036" s="6">
        <f t="shared" si="69"/>
        <v>20.800000000000004</v>
      </c>
      <c r="H1036" s="6">
        <v>3.0329999999999999</v>
      </c>
      <c r="I1036" s="6">
        <f t="shared" si="70"/>
        <v>3.0330000000000008</v>
      </c>
      <c r="J1036" s="6">
        <v>600.04939999999999</v>
      </c>
      <c r="K1036" s="6">
        <v>2.2388249999999998</v>
      </c>
      <c r="L1036" s="6">
        <v>0</v>
      </c>
      <c r="M1036" s="6">
        <v>269.11930000000001</v>
      </c>
    </row>
    <row r="1037" spans="1:13" x14ac:dyDescent="0.25">
      <c r="A1037" s="1">
        <v>42927</v>
      </c>
      <c r="B1037" s="2">
        <v>0.58291666666666664</v>
      </c>
      <c r="C1037" s="4">
        <f t="shared" si="67"/>
        <v>0.10770833333333335</v>
      </c>
      <c r="D1037" s="6">
        <v>38.121760000000002</v>
      </c>
      <c r="E1037" s="6">
        <f t="shared" si="68"/>
        <v>38.543995789473684</v>
      </c>
      <c r="F1037" s="6">
        <v>20.8</v>
      </c>
      <c r="G1037" s="6">
        <f t="shared" si="69"/>
        <v>20.857894736842109</v>
      </c>
      <c r="H1037" s="6">
        <v>3.0329999999999999</v>
      </c>
      <c r="I1037" s="6">
        <f t="shared" si="70"/>
        <v>3.0330000000000008</v>
      </c>
      <c r="J1037" s="6">
        <v>598.50879999999995</v>
      </c>
      <c r="K1037" s="6">
        <v>2.2388249999999998</v>
      </c>
      <c r="L1037" s="6">
        <v>0</v>
      </c>
      <c r="M1037" s="6">
        <v>269.45229999999998</v>
      </c>
    </row>
    <row r="1038" spans="1:13" x14ac:dyDescent="0.25">
      <c r="A1038" s="1">
        <v>42927</v>
      </c>
      <c r="B1038" s="2">
        <v>0.58302083333333332</v>
      </c>
      <c r="C1038" s="4">
        <f t="shared" si="67"/>
        <v>0.10781250000000003</v>
      </c>
      <c r="D1038" s="6">
        <v>38.121760000000002</v>
      </c>
      <c r="E1038" s="6">
        <f t="shared" si="68"/>
        <v>38.491216315789472</v>
      </c>
      <c r="F1038" s="6">
        <v>20.8</v>
      </c>
      <c r="G1038" s="6">
        <f t="shared" si="69"/>
        <v>20.915789473684214</v>
      </c>
      <c r="H1038" s="6">
        <v>3.0329999999999999</v>
      </c>
      <c r="I1038" s="6">
        <f t="shared" si="70"/>
        <v>3.0330000000000008</v>
      </c>
      <c r="J1038" s="6">
        <v>600.75919999999996</v>
      </c>
      <c r="K1038" s="6">
        <v>2.2388249999999998</v>
      </c>
      <c r="L1038" s="6">
        <v>0</v>
      </c>
      <c r="M1038" s="6">
        <v>269.72359999999998</v>
      </c>
    </row>
    <row r="1039" spans="1:13" x14ac:dyDescent="0.25">
      <c r="A1039" s="1">
        <v>42927</v>
      </c>
      <c r="B1039" s="2">
        <v>0.583125</v>
      </c>
      <c r="C1039" s="4">
        <f t="shared" si="67"/>
        <v>0.10791666666666672</v>
      </c>
      <c r="D1039" s="6">
        <v>38.121760000000002</v>
      </c>
      <c r="E1039" s="6">
        <f t="shared" si="68"/>
        <v>38.384925263157896</v>
      </c>
      <c r="F1039" s="6">
        <v>20.8</v>
      </c>
      <c r="G1039" s="6">
        <f t="shared" si="69"/>
        <v>20.973684210526315</v>
      </c>
      <c r="H1039" s="6">
        <v>3.0329999999999999</v>
      </c>
      <c r="I1039" s="6">
        <f t="shared" si="70"/>
        <v>3.0330000000000008</v>
      </c>
      <c r="J1039" s="6">
        <v>600.44179999999994</v>
      </c>
      <c r="K1039" s="6">
        <v>2.4637530000000001</v>
      </c>
      <c r="L1039" s="6">
        <v>0</v>
      </c>
      <c r="M1039" s="6">
        <v>270.00670000000002</v>
      </c>
    </row>
    <row r="1040" spans="1:13" x14ac:dyDescent="0.25">
      <c r="A1040" s="1">
        <v>42927</v>
      </c>
      <c r="B1040" s="2">
        <v>0.58322916666666669</v>
      </c>
      <c r="C1040" s="4">
        <f t="shared" si="67"/>
        <v>0.1080208333333334</v>
      </c>
      <c r="D1040" s="6">
        <v>38.121760000000002</v>
      </c>
      <c r="E1040" s="6">
        <f t="shared" si="68"/>
        <v>38.27863421052632</v>
      </c>
      <c r="F1040" s="6">
        <v>20.8</v>
      </c>
      <c r="G1040" s="6">
        <f t="shared" si="69"/>
        <v>21.03157894736842</v>
      </c>
      <c r="H1040" s="6">
        <v>3.0329999999999999</v>
      </c>
      <c r="I1040" s="6">
        <f t="shared" si="70"/>
        <v>3.0330000000000008</v>
      </c>
      <c r="J1040" s="6">
        <v>598.42430000000002</v>
      </c>
      <c r="K1040" s="6">
        <v>2.6156769999999998</v>
      </c>
      <c r="L1040" s="6">
        <v>0</v>
      </c>
      <c r="M1040" s="6">
        <v>270.48630000000003</v>
      </c>
    </row>
    <row r="1041" spans="1:13" x14ac:dyDescent="0.25">
      <c r="A1041" s="1">
        <v>42927</v>
      </c>
      <c r="B1041" s="2">
        <v>0.58333333333333337</v>
      </c>
      <c r="C1041" s="4">
        <f t="shared" si="67"/>
        <v>0.10812500000000008</v>
      </c>
      <c r="D1041" s="6">
        <v>38.121760000000002</v>
      </c>
      <c r="E1041" s="6">
        <f t="shared" si="68"/>
        <v>38.172343157894737</v>
      </c>
      <c r="F1041" s="6">
        <v>20.8</v>
      </c>
      <c r="G1041" s="6">
        <f t="shared" si="69"/>
        <v>21.089473684210521</v>
      </c>
      <c r="H1041" s="6">
        <v>3.0329999999999999</v>
      </c>
      <c r="I1041" s="6">
        <f t="shared" si="70"/>
        <v>3.0330000000000008</v>
      </c>
      <c r="J1041" s="6">
        <v>598.96630000000005</v>
      </c>
      <c r="K1041" s="6">
        <v>2.7166329999999999</v>
      </c>
      <c r="L1041" s="6">
        <v>0</v>
      </c>
      <c r="M1041" s="6">
        <v>270.85899999999998</v>
      </c>
    </row>
    <row r="1042" spans="1:13" x14ac:dyDescent="0.25">
      <c r="A1042" s="1">
        <v>42927</v>
      </c>
      <c r="B1042" s="2">
        <v>0.58333333333333337</v>
      </c>
      <c r="C1042" s="4">
        <f t="shared" si="67"/>
        <v>0.10812500000000008</v>
      </c>
      <c r="D1042" s="6">
        <v>38.121760000000002</v>
      </c>
      <c r="E1042" s="6">
        <f t="shared" si="68"/>
        <v>38.066052105263168</v>
      </c>
      <c r="F1042" s="6">
        <v>20.8</v>
      </c>
      <c r="G1042" s="6">
        <f t="shared" si="69"/>
        <v>21.147368421052626</v>
      </c>
      <c r="H1042" s="6">
        <v>3.0329999999999999</v>
      </c>
      <c r="I1042" s="6">
        <f t="shared" si="70"/>
        <v>3.0330000000000008</v>
      </c>
      <c r="J1042" s="6">
        <v>598.96630000000005</v>
      </c>
      <c r="K1042" s="6">
        <v>2.7166329999999999</v>
      </c>
      <c r="L1042" s="6">
        <v>0</v>
      </c>
      <c r="M1042" s="6">
        <v>270.85899999999998</v>
      </c>
    </row>
    <row r="1043" spans="1:13" x14ac:dyDescent="0.25">
      <c r="A1043" s="1">
        <v>42927</v>
      </c>
      <c r="B1043" s="2">
        <v>0.58343749999999994</v>
      </c>
      <c r="C1043" s="4">
        <f t="shared" si="67"/>
        <v>0.10822916666666665</v>
      </c>
      <c r="D1043" s="6">
        <v>38.121760000000002</v>
      </c>
      <c r="E1043" s="6">
        <f t="shared" si="68"/>
        <v>37.959761052631585</v>
      </c>
      <c r="F1043" s="6">
        <v>20.8</v>
      </c>
      <c r="G1043" s="6">
        <f t="shared" si="69"/>
        <v>21.205263157894734</v>
      </c>
      <c r="H1043" s="6">
        <v>3.0329999999999999</v>
      </c>
      <c r="I1043" s="6">
        <f t="shared" si="70"/>
        <v>3.0330000000000008</v>
      </c>
      <c r="J1043" s="6">
        <v>599.84090000000003</v>
      </c>
      <c r="K1043" s="6">
        <v>2.3970090000000002</v>
      </c>
      <c r="L1043" s="6">
        <v>0</v>
      </c>
      <c r="M1043" s="6">
        <v>271.26240000000001</v>
      </c>
    </row>
    <row r="1044" spans="1:13" x14ac:dyDescent="0.25">
      <c r="A1044" s="1">
        <v>42927</v>
      </c>
      <c r="B1044" s="2">
        <v>0.58354166666666674</v>
      </c>
      <c r="C1044" s="4">
        <f t="shared" si="67"/>
        <v>0.10833333333333345</v>
      </c>
      <c r="D1044" s="6">
        <v>38.121760000000002</v>
      </c>
      <c r="E1044" s="6">
        <f t="shared" si="68"/>
        <v>37.853470000000002</v>
      </c>
      <c r="F1044" s="6">
        <v>20.8</v>
      </c>
      <c r="G1044" s="6">
        <f t="shared" si="69"/>
        <v>21.263157894736835</v>
      </c>
      <c r="H1044" s="6">
        <v>3.0329999999999999</v>
      </c>
      <c r="I1044" s="6">
        <f t="shared" si="70"/>
        <v>3.0330000000000008</v>
      </c>
      <c r="J1044" s="6">
        <v>599.89419999999996</v>
      </c>
      <c r="K1044" s="6">
        <v>2.2804350000000002</v>
      </c>
      <c r="L1044" s="6">
        <v>0</v>
      </c>
      <c r="M1044" s="6">
        <v>271.67399999999998</v>
      </c>
    </row>
    <row r="1045" spans="1:13" x14ac:dyDescent="0.25">
      <c r="A1045" s="1">
        <v>42927</v>
      </c>
      <c r="B1045" s="2">
        <v>0.58364583333333331</v>
      </c>
      <c r="C1045" s="4">
        <f t="shared" si="67"/>
        <v>0.10843750000000002</v>
      </c>
      <c r="D1045" s="6">
        <v>38.121760000000002</v>
      </c>
      <c r="E1045" s="6">
        <f t="shared" si="68"/>
        <v>37.747178947368432</v>
      </c>
      <c r="F1045" s="6">
        <v>20.8</v>
      </c>
      <c r="G1045" s="6">
        <f t="shared" si="69"/>
        <v>21.378947368421048</v>
      </c>
      <c r="H1045" s="6">
        <v>3.0329999999999999</v>
      </c>
      <c r="I1045" s="6">
        <f t="shared" si="70"/>
        <v>3.0330000000000008</v>
      </c>
      <c r="J1045" s="6">
        <v>598.92930000000001</v>
      </c>
      <c r="K1045" s="6">
        <v>2.2804350000000002</v>
      </c>
      <c r="L1045" s="6">
        <v>0</v>
      </c>
      <c r="M1045" s="6">
        <v>271.98599999999999</v>
      </c>
    </row>
    <row r="1046" spans="1:13" x14ac:dyDescent="0.25">
      <c r="A1046" s="1">
        <v>42927</v>
      </c>
      <c r="B1046" s="2">
        <v>0.58374999999999999</v>
      </c>
      <c r="C1046" s="4">
        <f t="shared" si="67"/>
        <v>0.1085416666666667</v>
      </c>
      <c r="D1046" s="6">
        <v>38.121760000000002</v>
      </c>
      <c r="E1046" s="6">
        <f t="shared" si="68"/>
        <v>37.69366736842106</v>
      </c>
      <c r="F1046" s="6">
        <v>20.8</v>
      </c>
      <c r="G1046" s="6">
        <f t="shared" si="69"/>
        <v>21.494736842105258</v>
      </c>
      <c r="H1046" s="6">
        <v>3.0329999999999999</v>
      </c>
      <c r="I1046" s="6">
        <f t="shared" si="70"/>
        <v>3.0330000000000008</v>
      </c>
      <c r="J1046" s="6">
        <v>600.38930000000005</v>
      </c>
      <c r="K1046" s="6">
        <v>2.177781</v>
      </c>
      <c r="L1046" s="6">
        <v>0</v>
      </c>
      <c r="M1046" s="6">
        <v>272.25290000000001</v>
      </c>
    </row>
    <row r="1047" spans="1:13" x14ac:dyDescent="0.25">
      <c r="A1047" s="1">
        <v>42927</v>
      </c>
      <c r="B1047" s="2">
        <v>0.58385416666666667</v>
      </c>
      <c r="C1047" s="4">
        <f t="shared" si="67"/>
        <v>0.10864583333333339</v>
      </c>
      <c r="D1047" s="6">
        <v>38.121760000000002</v>
      </c>
      <c r="E1047" s="6">
        <f t="shared" si="68"/>
        <v>37.640155789473695</v>
      </c>
      <c r="F1047" s="6">
        <v>21.9</v>
      </c>
      <c r="G1047" s="6">
        <f t="shared" si="69"/>
        <v>21.610526315789471</v>
      </c>
      <c r="H1047" s="6">
        <v>3.0329999999999999</v>
      </c>
      <c r="I1047" s="6">
        <f t="shared" si="70"/>
        <v>3.0330000000000008</v>
      </c>
      <c r="J1047" s="6">
        <v>598.97810000000004</v>
      </c>
      <c r="K1047" s="6">
        <v>2.2896749999999999</v>
      </c>
      <c r="L1047" s="6">
        <v>0</v>
      </c>
      <c r="M1047" s="6">
        <v>272.5206</v>
      </c>
    </row>
    <row r="1048" spans="1:13" x14ac:dyDescent="0.25">
      <c r="A1048" s="1">
        <v>42927</v>
      </c>
      <c r="B1048" s="2">
        <v>0.58395833333333336</v>
      </c>
      <c r="C1048" s="4">
        <f t="shared" si="67"/>
        <v>0.10875000000000007</v>
      </c>
      <c r="D1048" s="6">
        <v>38.121760000000002</v>
      </c>
      <c r="E1048" s="6">
        <f t="shared" si="68"/>
        <v>37.58664421052633</v>
      </c>
      <c r="F1048" s="6">
        <v>21.9</v>
      </c>
      <c r="G1048" s="6">
        <f t="shared" si="69"/>
        <v>21.726315789473681</v>
      </c>
      <c r="H1048" s="6">
        <v>3.0329999999999999</v>
      </c>
      <c r="I1048" s="6">
        <f t="shared" si="70"/>
        <v>3.0330000000000008</v>
      </c>
      <c r="J1048" s="6">
        <v>598.64210000000003</v>
      </c>
      <c r="K1048" s="6">
        <v>2.4990060000000001</v>
      </c>
      <c r="L1048" s="6">
        <v>0</v>
      </c>
      <c r="M1048" s="6">
        <v>272.9862</v>
      </c>
    </row>
    <row r="1049" spans="1:13" x14ac:dyDescent="0.25">
      <c r="A1049" s="1">
        <v>42927</v>
      </c>
      <c r="B1049" s="2">
        <v>0.58406250000000004</v>
      </c>
      <c r="C1049" s="4">
        <f t="shared" si="67"/>
        <v>0.10885416666666675</v>
      </c>
      <c r="D1049" s="6">
        <v>37.105040000000002</v>
      </c>
      <c r="E1049" s="6">
        <f t="shared" si="68"/>
        <v>37.533132631578965</v>
      </c>
      <c r="F1049" s="6">
        <v>21.9</v>
      </c>
      <c r="G1049" s="6">
        <f t="shared" si="69"/>
        <v>21.84210526315789</v>
      </c>
      <c r="H1049" s="6">
        <v>3.0329999999999999</v>
      </c>
      <c r="I1049" s="6">
        <f t="shared" si="70"/>
        <v>3.0330000000000008</v>
      </c>
      <c r="J1049" s="6">
        <v>600.87369999999999</v>
      </c>
      <c r="K1049" s="6">
        <v>2.610017</v>
      </c>
      <c r="L1049" s="6">
        <v>0</v>
      </c>
      <c r="M1049" s="6">
        <v>273.4479</v>
      </c>
    </row>
    <row r="1050" spans="1:13" x14ac:dyDescent="0.25">
      <c r="A1050" s="1">
        <v>42927</v>
      </c>
      <c r="B1050" s="2">
        <v>0.58416666666666661</v>
      </c>
      <c r="C1050" s="4">
        <f t="shared" si="67"/>
        <v>0.10895833333333332</v>
      </c>
      <c r="D1050" s="6">
        <v>37.105040000000002</v>
      </c>
      <c r="E1050" s="6">
        <f t="shared" si="68"/>
        <v>37.479621052631593</v>
      </c>
      <c r="F1050" s="6">
        <v>21.9</v>
      </c>
      <c r="G1050" s="6">
        <f t="shared" si="69"/>
        <v>21.957894736842103</v>
      </c>
      <c r="H1050" s="6">
        <v>3.0329999999999999</v>
      </c>
      <c r="I1050" s="6">
        <f t="shared" si="70"/>
        <v>3.0330000000000008</v>
      </c>
      <c r="J1050" s="6">
        <v>598.70500000000004</v>
      </c>
      <c r="K1050" s="6">
        <v>2.610017</v>
      </c>
      <c r="L1050" s="6">
        <v>0</v>
      </c>
      <c r="M1050" s="6">
        <v>273.80099999999999</v>
      </c>
    </row>
    <row r="1051" spans="1:13" x14ac:dyDescent="0.25">
      <c r="A1051" s="1">
        <v>42927</v>
      </c>
      <c r="B1051" s="2">
        <v>0.58427083333333341</v>
      </c>
      <c r="C1051" s="4">
        <f t="shared" si="67"/>
        <v>0.10906250000000012</v>
      </c>
      <c r="D1051" s="6">
        <v>37.105040000000002</v>
      </c>
      <c r="E1051" s="6">
        <f t="shared" si="68"/>
        <v>37.426109473684228</v>
      </c>
      <c r="F1051" s="6">
        <v>21.9</v>
      </c>
      <c r="G1051" s="6">
        <f t="shared" si="69"/>
        <v>22.073684210526316</v>
      </c>
      <c r="H1051" s="6">
        <v>3.0329999999999999</v>
      </c>
      <c r="I1051" s="6">
        <f t="shared" si="70"/>
        <v>3.0330000000000008</v>
      </c>
      <c r="J1051" s="6">
        <v>600.16809999999998</v>
      </c>
      <c r="K1051" s="6">
        <v>2.5090919999999999</v>
      </c>
      <c r="L1051" s="6">
        <v>0</v>
      </c>
      <c r="M1051" s="6">
        <v>274.17939999999999</v>
      </c>
    </row>
    <row r="1052" spans="1:13" x14ac:dyDescent="0.25">
      <c r="A1052" s="1">
        <v>42927</v>
      </c>
      <c r="B1052" s="2">
        <v>0.58437499999999998</v>
      </c>
      <c r="C1052" s="4">
        <f t="shared" si="67"/>
        <v>0.10916666666666669</v>
      </c>
      <c r="D1052" s="6">
        <v>37.105040000000002</v>
      </c>
      <c r="E1052" s="6">
        <f t="shared" si="68"/>
        <v>37.31933526315791</v>
      </c>
      <c r="F1052" s="6">
        <v>21.9</v>
      </c>
      <c r="G1052" s="6">
        <f t="shared" si="69"/>
        <v>22.189473684210526</v>
      </c>
      <c r="H1052" s="6">
        <v>3.0329999999999999</v>
      </c>
      <c r="I1052" s="6">
        <f t="shared" si="70"/>
        <v>3.0330000000000008</v>
      </c>
      <c r="J1052" s="6">
        <v>598.64319999999998</v>
      </c>
      <c r="K1052" s="6">
        <v>2.2854559999999999</v>
      </c>
      <c r="L1052" s="6">
        <v>0</v>
      </c>
      <c r="M1052" s="6">
        <v>274.5643</v>
      </c>
    </row>
    <row r="1053" spans="1:13" x14ac:dyDescent="0.25">
      <c r="A1053" s="1">
        <v>42927</v>
      </c>
      <c r="B1053" s="2">
        <v>0.58447916666666666</v>
      </c>
      <c r="C1053" s="4">
        <f t="shared" si="67"/>
        <v>0.10927083333333337</v>
      </c>
      <c r="D1053" s="6">
        <v>37.105040000000002</v>
      </c>
      <c r="E1053" s="6">
        <f t="shared" si="68"/>
        <v>37.212561052631585</v>
      </c>
      <c r="F1053" s="6">
        <v>21.9</v>
      </c>
      <c r="G1053" s="6">
        <f t="shared" si="69"/>
        <v>22.363157894736847</v>
      </c>
      <c r="H1053" s="6">
        <v>3.0329999999999999</v>
      </c>
      <c r="I1053" s="6">
        <f t="shared" si="70"/>
        <v>3.0330000000000008</v>
      </c>
      <c r="J1053" s="6">
        <v>599.66</v>
      </c>
      <c r="K1053" s="6">
        <v>2.0757949999999998</v>
      </c>
      <c r="L1053" s="6">
        <v>0</v>
      </c>
      <c r="M1053" s="6">
        <v>274.82839999999999</v>
      </c>
    </row>
    <row r="1054" spans="1:13" x14ac:dyDescent="0.25">
      <c r="A1054" s="1">
        <v>42927</v>
      </c>
      <c r="B1054" s="2">
        <v>0.58458333333333334</v>
      </c>
      <c r="C1054" s="4">
        <f t="shared" si="67"/>
        <v>0.10937500000000006</v>
      </c>
      <c r="D1054" s="6">
        <v>37.105040000000002</v>
      </c>
      <c r="E1054" s="6">
        <f t="shared" si="68"/>
        <v>37.105786842105267</v>
      </c>
      <c r="F1054" s="6">
        <v>21.9</v>
      </c>
      <c r="G1054" s="6">
        <f t="shared" si="69"/>
        <v>22.536842105263162</v>
      </c>
      <c r="H1054" s="6">
        <v>3.0329999999999999</v>
      </c>
      <c r="I1054" s="6">
        <f t="shared" si="70"/>
        <v>3.0330000000000008</v>
      </c>
      <c r="J1054" s="6">
        <v>600.60709999999995</v>
      </c>
      <c r="K1054" s="6">
        <v>2.0757949999999998</v>
      </c>
      <c r="L1054" s="6">
        <v>0</v>
      </c>
      <c r="M1054" s="6">
        <v>275.19459999999998</v>
      </c>
    </row>
    <row r="1055" spans="1:13" x14ac:dyDescent="0.25">
      <c r="A1055" s="1">
        <v>42927</v>
      </c>
      <c r="B1055" s="2">
        <v>0.58468750000000003</v>
      </c>
      <c r="C1055" s="4">
        <f t="shared" si="67"/>
        <v>0.10947916666666674</v>
      </c>
      <c r="D1055" s="6">
        <v>37.105040000000002</v>
      </c>
      <c r="E1055" s="6">
        <f t="shared" si="68"/>
        <v>36.99901263157895</v>
      </c>
      <c r="F1055" s="6">
        <v>23</v>
      </c>
      <c r="G1055" s="6">
        <f t="shared" si="69"/>
        <v>22.71052631578948</v>
      </c>
      <c r="H1055" s="6">
        <v>3.0329999999999999</v>
      </c>
      <c r="I1055" s="6">
        <f t="shared" si="70"/>
        <v>3.0330000000000008</v>
      </c>
      <c r="J1055" s="6">
        <v>599.19770000000005</v>
      </c>
      <c r="K1055" s="6">
        <v>2.189854</v>
      </c>
      <c r="L1055" s="6">
        <v>0</v>
      </c>
      <c r="M1055" s="6">
        <v>275.4581</v>
      </c>
    </row>
    <row r="1056" spans="1:13" x14ac:dyDescent="0.25">
      <c r="A1056" s="1">
        <v>42927</v>
      </c>
      <c r="B1056" s="2">
        <v>0.58479166666666671</v>
      </c>
      <c r="C1056" s="4">
        <f t="shared" si="67"/>
        <v>0.10958333333333342</v>
      </c>
      <c r="D1056" s="6">
        <v>37.105040000000002</v>
      </c>
      <c r="E1056" s="6">
        <f t="shared" si="68"/>
        <v>36.892238421052625</v>
      </c>
      <c r="F1056" s="6">
        <v>23</v>
      </c>
      <c r="G1056" s="6">
        <f t="shared" si="69"/>
        <v>22.826315789473689</v>
      </c>
      <c r="H1056" s="6">
        <v>3.0329999999999999</v>
      </c>
      <c r="I1056" s="6">
        <f t="shared" si="70"/>
        <v>3.0330000000000008</v>
      </c>
      <c r="J1056" s="6">
        <v>600.85929999999996</v>
      </c>
      <c r="K1056" s="6">
        <v>2.189854</v>
      </c>
      <c r="L1056" s="6">
        <v>0</v>
      </c>
      <c r="M1056" s="6">
        <v>275.79379999999998</v>
      </c>
    </row>
    <row r="1057" spans="1:13" x14ac:dyDescent="0.25">
      <c r="A1057" s="1">
        <v>42927</v>
      </c>
      <c r="B1057" s="2">
        <v>0.58489583333333328</v>
      </c>
      <c r="C1057" s="4">
        <f t="shared" si="67"/>
        <v>0.10968749999999999</v>
      </c>
      <c r="D1057" s="6">
        <v>37.105040000000002</v>
      </c>
      <c r="E1057" s="6">
        <f t="shared" si="68"/>
        <v>36.785464210526307</v>
      </c>
      <c r="F1057" s="6">
        <v>23</v>
      </c>
      <c r="G1057" s="6">
        <f t="shared" si="69"/>
        <v>22.942105263157899</v>
      </c>
      <c r="H1057" s="6">
        <v>3.0329999999999999</v>
      </c>
      <c r="I1057" s="6">
        <f t="shared" si="70"/>
        <v>3.0330000000000008</v>
      </c>
      <c r="J1057" s="6">
        <v>600.8175</v>
      </c>
      <c r="K1057" s="6">
        <v>2.189854</v>
      </c>
      <c r="L1057" s="6">
        <v>0</v>
      </c>
      <c r="M1057" s="6">
        <v>276.15589999999997</v>
      </c>
    </row>
    <row r="1058" spans="1:13" x14ac:dyDescent="0.25">
      <c r="A1058" s="1">
        <v>42927</v>
      </c>
      <c r="B1058" s="2">
        <v>0.58499999999999996</v>
      </c>
      <c r="C1058" s="4">
        <f t="shared" si="67"/>
        <v>0.10979166666666668</v>
      </c>
      <c r="D1058" s="6">
        <v>37.105040000000002</v>
      </c>
      <c r="E1058" s="6">
        <f t="shared" si="68"/>
        <v>36.732201578947361</v>
      </c>
      <c r="F1058" s="6">
        <v>23</v>
      </c>
      <c r="G1058" s="6">
        <f t="shared" si="69"/>
        <v>23.057894736842112</v>
      </c>
      <c r="H1058" s="6">
        <v>3.0329999999999999</v>
      </c>
      <c r="I1058" s="6">
        <f t="shared" si="70"/>
        <v>3.0330000000000008</v>
      </c>
      <c r="J1058" s="6">
        <v>599.23519999999996</v>
      </c>
      <c r="K1058" s="6">
        <v>2.189854</v>
      </c>
      <c r="L1058" s="6">
        <v>0</v>
      </c>
      <c r="M1058" s="6">
        <v>276.42439999999999</v>
      </c>
    </row>
    <row r="1059" spans="1:13" x14ac:dyDescent="0.25">
      <c r="A1059" s="1">
        <v>42927</v>
      </c>
      <c r="B1059" s="2">
        <v>0.58510416666666665</v>
      </c>
      <c r="C1059" s="4">
        <f t="shared" si="67"/>
        <v>0.10989583333333336</v>
      </c>
      <c r="D1059" s="6">
        <v>37.105040000000002</v>
      </c>
      <c r="E1059" s="6">
        <f t="shared" si="68"/>
        <v>36.678938947368408</v>
      </c>
      <c r="F1059" s="6">
        <v>23</v>
      </c>
      <c r="G1059" s="6">
        <f t="shared" si="69"/>
        <v>23.173684210526325</v>
      </c>
      <c r="H1059" s="6">
        <v>3.0329999999999999</v>
      </c>
      <c r="I1059" s="6">
        <f t="shared" si="70"/>
        <v>3.0330000000000008</v>
      </c>
      <c r="J1059" s="6">
        <v>599.29759999999999</v>
      </c>
      <c r="K1059" s="6">
        <v>2.189854</v>
      </c>
      <c r="L1059" s="6">
        <v>0</v>
      </c>
      <c r="M1059" s="6">
        <v>276.8021</v>
      </c>
    </row>
    <row r="1060" spans="1:13" x14ac:dyDescent="0.25">
      <c r="A1060" s="1">
        <v>42927</v>
      </c>
      <c r="B1060" s="2">
        <v>0.58520833333333333</v>
      </c>
      <c r="C1060" s="4">
        <f t="shared" si="67"/>
        <v>0.11000000000000004</v>
      </c>
      <c r="D1060" s="6">
        <v>37.105040000000002</v>
      </c>
      <c r="E1060" s="6">
        <f t="shared" si="68"/>
        <v>36.625676315789462</v>
      </c>
      <c r="F1060" s="6">
        <v>23</v>
      </c>
      <c r="G1060" s="6">
        <f t="shared" si="69"/>
        <v>23.289473684210535</v>
      </c>
      <c r="H1060" s="6">
        <v>3.0329999999999999</v>
      </c>
      <c r="I1060" s="6">
        <f t="shared" si="70"/>
        <v>3.0330000000000008</v>
      </c>
      <c r="J1060" s="6">
        <v>598.25940000000003</v>
      </c>
      <c r="K1060" s="6">
        <v>2.0760719999999999</v>
      </c>
      <c r="L1060" s="6">
        <v>0</v>
      </c>
      <c r="M1060" s="6">
        <v>277.0505</v>
      </c>
    </row>
    <row r="1061" spans="1:13" x14ac:dyDescent="0.25">
      <c r="A1061" s="1">
        <v>42927</v>
      </c>
      <c r="B1061" s="2">
        <v>0.58531250000000001</v>
      </c>
      <c r="C1061" s="4">
        <f t="shared" si="67"/>
        <v>0.11010416666666673</v>
      </c>
      <c r="D1061" s="6">
        <v>37.105040000000002</v>
      </c>
      <c r="E1061" s="6">
        <f t="shared" si="68"/>
        <v>36.572413684210517</v>
      </c>
      <c r="F1061" s="6">
        <v>23</v>
      </c>
      <c r="G1061" s="6">
        <f t="shared" si="69"/>
        <v>23.405263157894744</v>
      </c>
      <c r="H1061" s="6">
        <v>3.0329999999999999</v>
      </c>
      <c r="I1061" s="6">
        <f t="shared" si="70"/>
        <v>3.0330000000000008</v>
      </c>
      <c r="J1061" s="6">
        <v>600.72190000000001</v>
      </c>
      <c r="K1061" s="6">
        <v>2.0760719999999999</v>
      </c>
      <c r="L1061" s="6">
        <v>0</v>
      </c>
      <c r="M1061" s="6">
        <v>277.35890000000001</v>
      </c>
    </row>
    <row r="1062" spans="1:13" x14ac:dyDescent="0.25">
      <c r="A1062" s="1">
        <v>42927</v>
      </c>
      <c r="B1062" s="2">
        <v>0.5854166666666667</v>
      </c>
      <c r="C1062" s="4">
        <f t="shared" si="67"/>
        <v>0.11020833333333341</v>
      </c>
      <c r="D1062" s="6">
        <v>36.093049999999998</v>
      </c>
      <c r="E1062" s="6">
        <f t="shared" si="68"/>
        <v>36.519151052631571</v>
      </c>
      <c r="F1062" s="6">
        <v>23</v>
      </c>
      <c r="G1062" s="6">
        <f t="shared" si="69"/>
        <v>23.578947368421058</v>
      </c>
      <c r="H1062" s="6">
        <v>3.0329999999999999</v>
      </c>
      <c r="I1062" s="6">
        <f t="shared" si="70"/>
        <v>3.0330000000000008</v>
      </c>
      <c r="J1062" s="6">
        <v>600.53499999999997</v>
      </c>
      <c r="K1062" s="6">
        <v>2.0760719999999999</v>
      </c>
      <c r="L1062" s="6">
        <v>0</v>
      </c>
      <c r="M1062" s="6">
        <v>277.72620000000001</v>
      </c>
    </row>
    <row r="1063" spans="1:13" x14ac:dyDescent="0.25">
      <c r="A1063" s="1">
        <v>42927</v>
      </c>
      <c r="B1063" s="2">
        <v>0.58552083333333338</v>
      </c>
      <c r="C1063" s="4">
        <f t="shared" si="67"/>
        <v>0.11031250000000009</v>
      </c>
      <c r="D1063" s="6">
        <v>36.093049999999998</v>
      </c>
      <c r="E1063" s="6">
        <f t="shared" si="68"/>
        <v>36.465888421052618</v>
      </c>
      <c r="F1063" s="6">
        <v>24.1</v>
      </c>
      <c r="G1063" s="6">
        <f t="shared" si="69"/>
        <v>23.752631578947376</v>
      </c>
      <c r="H1063" s="6">
        <v>3.0329999999999999</v>
      </c>
      <c r="I1063" s="6">
        <f t="shared" si="70"/>
        <v>3.0330000000000008</v>
      </c>
      <c r="J1063" s="6">
        <v>598.60299999999995</v>
      </c>
      <c r="K1063" s="6">
        <v>2.0760719999999999</v>
      </c>
      <c r="L1063" s="6">
        <v>0</v>
      </c>
      <c r="M1063" s="6">
        <v>277.98689999999999</v>
      </c>
    </row>
    <row r="1064" spans="1:13" x14ac:dyDescent="0.25">
      <c r="A1064" s="1">
        <v>42927</v>
      </c>
      <c r="B1064" s="2">
        <v>0.58562499999999995</v>
      </c>
      <c r="C1064" s="4">
        <f t="shared" si="67"/>
        <v>0.11041666666666666</v>
      </c>
      <c r="D1064" s="6">
        <v>36.093049999999998</v>
      </c>
      <c r="E1064" s="6">
        <f t="shared" si="68"/>
        <v>36.41262578947368</v>
      </c>
      <c r="F1064" s="6">
        <v>24.1</v>
      </c>
      <c r="G1064" s="6">
        <f t="shared" si="69"/>
        <v>23.868421052631582</v>
      </c>
      <c r="H1064" s="6">
        <v>3.0329999999999999</v>
      </c>
      <c r="I1064" s="6">
        <f t="shared" si="70"/>
        <v>3.0330000000000008</v>
      </c>
      <c r="J1064" s="6">
        <v>601.23509999999999</v>
      </c>
      <c r="K1064" s="6">
        <v>2.0760719999999999</v>
      </c>
      <c r="L1064" s="6">
        <v>0</v>
      </c>
      <c r="M1064" s="6">
        <v>278.38499999999999</v>
      </c>
    </row>
    <row r="1065" spans="1:13" x14ac:dyDescent="0.25">
      <c r="A1065" s="1">
        <v>42927</v>
      </c>
      <c r="B1065" s="2">
        <v>0.58572916666666663</v>
      </c>
      <c r="C1065" s="4">
        <f t="shared" si="67"/>
        <v>0.11052083333333335</v>
      </c>
      <c r="D1065" s="6">
        <v>36.093049999999998</v>
      </c>
      <c r="E1065" s="6">
        <f t="shared" si="68"/>
        <v>36.359363157894727</v>
      </c>
      <c r="F1065" s="6">
        <v>24.1</v>
      </c>
      <c r="G1065" s="6">
        <f t="shared" si="69"/>
        <v>23.984210526315792</v>
      </c>
      <c r="H1065" s="6">
        <v>3.0329999999999999</v>
      </c>
      <c r="I1065" s="6">
        <f t="shared" si="70"/>
        <v>3.0330000000000008</v>
      </c>
      <c r="J1065" s="6">
        <v>602.11130000000003</v>
      </c>
      <c r="K1065" s="6">
        <v>2.0760719999999999</v>
      </c>
      <c r="L1065" s="6">
        <v>0</v>
      </c>
      <c r="M1065" s="6">
        <v>278.63839999999999</v>
      </c>
    </row>
    <row r="1066" spans="1:13" x14ac:dyDescent="0.25">
      <c r="A1066" s="1">
        <v>42927</v>
      </c>
      <c r="B1066" s="2">
        <v>0.58583333333333332</v>
      </c>
      <c r="C1066" s="4">
        <f t="shared" si="67"/>
        <v>0.11062500000000003</v>
      </c>
      <c r="D1066" s="6">
        <v>36.093049999999998</v>
      </c>
      <c r="E1066" s="6">
        <f t="shared" si="68"/>
        <v>36.306100526315781</v>
      </c>
      <c r="F1066" s="6">
        <v>24.1</v>
      </c>
      <c r="G1066" s="6">
        <f t="shared" si="69"/>
        <v>24.099999999999998</v>
      </c>
      <c r="H1066" s="6">
        <v>3.0329999999999999</v>
      </c>
      <c r="I1066" s="6">
        <f t="shared" si="70"/>
        <v>3.0330000000000008</v>
      </c>
      <c r="J1066" s="6">
        <v>599.50900000000001</v>
      </c>
      <c r="K1066" s="6">
        <v>2.1858279999999999</v>
      </c>
      <c r="L1066" s="6">
        <v>0</v>
      </c>
      <c r="M1066" s="6">
        <v>279.05549999999999</v>
      </c>
    </row>
    <row r="1067" spans="1:13" x14ac:dyDescent="0.25">
      <c r="A1067" s="1">
        <v>42927</v>
      </c>
      <c r="B1067" s="2">
        <v>0.5859375</v>
      </c>
      <c r="C1067" s="4">
        <f t="shared" si="67"/>
        <v>0.11072916666666671</v>
      </c>
      <c r="D1067" s="6">
        <v>36.093049999999998</v>
      </c>
      <c r="E1067" s="6">
        <f t="shared" si="68"/>
        <v>36.252837894736835</v>
      </c>
      <c r="F1067" s="6">
        <v>24.1</v>
      </c>
      <c r="G1067" s="6">
        <f t="shared" si="69"/>
        <v>24.215789473684207</v>
      </c>
      <c r="H1067" s="6">
        <v>3.0329999999999999</v>
      </c>
      <c r="I1067" s="6">
        <f t="shared" si="70"/>
        <v>3.0330000000000008</v>
      </c>
      <c r="J1067" s="6">
        <v>600.15419999999995</v>
      </c>
      <c r="K1067" s="6">
        <v>2.0617580000000002</v>
      </c>
      <c r="L1067" s="6">
        <v>0</v>
      </c>
      <c r="M1067" s="6">
        <v>279.3168</v>
      </c>
    </row>
    <row r="1068" spans="1:13" x14ac:dyDescent="0.25">
      <c r="A1068" s="1">
        <v>42927</v>
      </c>
      <c r="B1068" s="2">
        <v>0.58604166666666668</v>
      </c>
      <c r="C1068" s="4">
        <f t="shared" si="67"/>
        <v>0.11083333333333339</v>
      </c>
      <c r="D1068" s="6">
        <v>36.093049999999998</v>
      </c>
      <c r="E1068" s="6">
        <f t="shared" si="68"/>
        <v>36.19957526315789</v>
      </c>
      <c r="F1068" s="6">
        <v>24.1</v>
      </c>
      <c r="G1068" s="6">
        <f t="shared" si="69"/>
        <v>24.331578947368417</v>
      </c>
      <c r="H1068" s="6">
        <v>3.0329999999999999</v>
      </c>
      <c r="I1068" s="6">
        <f t="shared" si="70"/>
        <v>3.0330000000000008</v>
      </c>
      <c r="J1068" s="6">
        <v>599.577</v>
      </c>
      <c r="K1068" s="6">
        <v>1.955387</v>
      </c>
      <c r="L1068" s="6">
        <v>0</v>
      </c>
      <c r="M1068" s="6">
        <v>279.69630000000001</v>
      </c>
    </row>
    <row r="1069" spans="1:13" x14ac:dyDescent="0.25">
      <c r="A1069" s="1">
        <v>42927</v>
      </c>
      <c r="B1069" s="2">
        <v>0.58614583333333337</v>
      </c>
      <c r="C1069" s="4">
        <f t="shared" si="67"/>
        <v>0.11093750000000008</v>
      </c>
      <c r="D1069" s="6">
        <v>36.093049999999998</v>
      </c>
      <c r="E1069" s="6">
        <f t="shared" si="68"/>
        <v>36.092028947368412</v>
      </c>
      <c r="F1069" s="6">
        <v>24.1</v>
      </c>
      <c r="G1069" s="6">
        <f t="shared" si="69"/>
        <v>24.447368421052627</v>
      </c>
      <c r="H1069" s="6">
        <v>3.0329999999999999</v>
      </c>
      <c r="I1069" s="6">
        <f t="shared" si="70"/>
        <v>3.0330000000000008</v>
      </c>
      <c r="J1069" s="6">
        <v>600.93380000000002</v>
      </c>
      <c r="K1069" s="6">
        <v>1.8226</v>
      </c>
      <c r="L1069" s="6">
        <v>0</v>
      </c>
      <c r="M1069" s="6">
        <v>279.96019999999999</v>
      </c>
    </row>
    <row r="1070" spans="1:13" x14ac:dyDescent="0.25">
      <c r="A1070" s="1">
        <v>42927</v>
      </c>
      <c r="B1070" s="2">
        <v>0.58625000000000005</v>
      </c>
      <c r="C1070" s="4">
        <f t="shared" si="67"/>
        <v>0.11104166666666676</v>
      </c>
      <c r="D1070" s="6">
        <v>36.093049999999998</v>
      </c>
      <c r="E1070" s="6">
        <f t="shared" si="68"/>
        <v>35.984482631578942</v>
      </c>
      <c r="F1070" s="6">
        <v>24.1</v>
      </c>
      <c r="G1070" s="6">
        <f t="shared" si="69"/>
        <v>24.563157894736836</v>
      </c>
      <c r="H1070" s="6">
        <v>3.0329999999999999</v>
      </c>
      <c r="I1070" s="6">
        <f t="shared" si="70"/>
        <v>3.0330000000000008</v>
      </c>
      <c r="J1070" s="6">
        <v>601.54769999999996</v>
      </c>
      <c r="K1070" s="6">
        <v>1.7219530000000001</v>
      </c>
      <c r="L1070" s="6">
        <v>0</v>
      </c>
      <c r="M1070" s="6">
        <v>280.19779999999997</v>
      </c>
    </row>
    <row r="1071" spans="1:13" x14ac:dyDescent="0.25">
      <c r="A1071" s="1">
        <v>42927</v>
      </c>
      <c r="B1071" s="2">
        <v>0.58635416666666662</v>
      </c>
      <c r="C1071" s="4">
        <f t="shared" si="67"/>
        <v>0.11114583333333333</v>
      </c>
      <c r="D1071" s="6">
        <v>36.093049999999998</v>
      </c>
      <c r="E1071" s="6">
        <f t="shared" si="68"/>
        <v>35.93019894736841</v>
      </c>
      <c r="F1071" s="6">
        <v>24.1</v>
      </c>
      <c r="G1071" s="6">
        <f t="shared" si="69"/>
        <v>24.678947368421046</v>
      </c>
      <c r="H1071" s="6">
        <v>3.0329999999999999</v>
      </c>
      <c r="I1071" s="6">
        <f t="shared" si="70"/>
        <v>3.0330000000000008</v>
      </c>
      <c r="J1071" s="6">
        <v>600.98249999999996</v>
      </c>
      <c r="K1071" s="6">
        <v>1.7219530000000001</v>
      </c>
      <c r="L1071" s="6">
        <v>0</v>
      </c>
      <c r="M1071" s="6">
        <v>280.43439999999998</v>
      </c>
    </row>
    <row r="1072" spans="1:13" x14ac:dyDescent="0.25">
      <c r="A1072" s="1">
        <v>42927</v>
      </c>
      <c r="B1072" s="2">
        <v>0.5864583333333333</v>
      </c>
      <c r="C1072" s="4">
        <f t="shared" si="67"/>
        <v>0.11125000000000002</v>
      </c>
      <c r="D1072" s="6">
        <v>36.093049999999998</v>
      </c>
      <c r="E1072" s="6">
        <f t="shared" si="68"/>
        <v>35.875915263157886</v>
      </c>
      <c r="F1072" s="6">
        <v>25.2</v>
      </c>
      <c r="G1072" s="6">
        <f t="shared" si="69"/>
        <v>24.73684210526315</v>
      </c>
      <c r="H1072" s="6">
        <v>3.0329999999999999</v>
      </c>
      <c r="I1072" s="6">
        <f t="shared" si="70"/>
        <v>3.0330000000000008</v>
      </c>
      <c r="J1072" s="6">
        <v>599.62130000000002</v>
      </c>
      <c r="K1072" s="6">
        <v>1.826457</v>
      </c>
      <c r="L1072" s="6">
        <v>0</v>
      </c>
      <c r="M1072" s="6">
        <v>280.678</v>
      </c>
    </row>
    <row r="1073" spans="1:13" x14ac:dyDescent="0.25">
      <c r="A1073" s="1">
        <v>42927</v>
      </c>
      <c r="B1073" s="2">
        <v>0.58656249999999999</v>
      </c>
      <c r="C1073" s="4">
        <f t="shared" si="67"/>
        <v>0.1113541666666667</v>
      </c>
      <c r="D1073" s="6">
        <v>36.093049999999998</v>
      </c>
      <c r="E1073" s="6">
        <f t="shared" si="68"/>
        <v>35.821631578947361</v>
      </c>
      <c r="F1073" s="6">
        <v>25.2</v>
      </c>
      <c r="G1073" s="6">
        <f t="shared" si="69"/>
        <v>24.852631578947364</v>
      </c>
      <c r="H1073" s="6">
        <v>3.0329999999999999</v>
      </c>
      <c r="I1073" s="6">
        <f t="shared" si="70"/>
        <v>3.0330000000000008</v>
      </c>
      <c r="J1073" s="6">
        <v>601.48630000000003</v>
      </c>
      <c r="K1073" s="6">
        <v>1.826457</v>
      </c>
      <c r="L1073" s="6">
        <v>0</v>
      </c>
      <c r="M1073" s="6">
        <v>280.92079999999999</v>
      </c>
    </row>
    <row r="1074" spans="1:13" x14ac:dyDescent="0.25">
      <c r="A1074" s="1">
        <v>42927</v>
      </c>
      <c r="B1074" s="2">
        <v>0.58666666666666667</v>
      </c>
      <c r="C1074" s="4">
        <f t="shared" si="67"/>
        <v>0.11145833333333338</v>
      </c>
      <c r="D1074" s="6">
        <v>36.093049999999998</v>
      </c>
      <c r="E1074" s="6">
        <f t="shared" si="68"/>
        <v>35.767347894736837</v>
      </c>
      <c r="F1074" s="6">
        <v>25.2</v>
      </c>
      <c r="G1074" s="6">
        <f t="shared" si="69"/>
        <v>24.968421052631573</v>
      </c>
      <c r="H1074" s="6">
        <v>3.0329999999999999</v>
      </c>
      <c r="I1074" s="6">
        <f t="shared" si="70"/>
        <v>3.0330000000000008</v>
      </c>
      <c r="J1074" s="6">
        <v>601.68380000000002</v>
      </c>
      <c r="K1074" s="6">
        <v>1.826457</v>
      </c>
      <c r="L1074" s="6">
        <v>0</v>
      </c>
      <c r="M1074" s="6">
        <v>281.19029999999998</v>
      </c>
    </row>
    <row r="1075" spans="1:13" x14ac:dyDescent="0.25">
      <c r="A1075" s="1">
        <v>42927</v>
      </c>
      <c r="B1075" s="2">
        <v>0.58677083333333335</v>
      </c>
      <c r="C1075" s="4">
        <f t="shared" si="67"/>
        <v>0.11156250000000006</v>
      </c>
      <c r="D1075" s="6">
        <v>36.093049999999998</v>
      </c>
      <c r="E1075" s="6">
        <f t="shared" si="68"/>
        <v>35.713064210526312</v>
      </c>
      <c r="F1075" s="6">
        <v>25.2</v>
      </c>
      <c r="G1075" s="6">
        <f t="shared" si="69"/>
        <v>25.084210526315786</v>
      </c>
      <c r="H1075" s="6">
        <v>3.0329999999999999</v>
      </c>
      <c r="I1075" s="6">
        <f t="shared" si="70"/>
        <v>3.0330000000000008</v>
      </c>
      <c r="J1075" s="6">
        <v>597.76930000000004</v>
      </c>
      <c r="K1075" s="6">
        <v>1.826457</v>
      </c>
      <c r="L1075" s="6">
        <v>0</v>
      </c>
      <c r="M1075" s="6">
        <v>281.54020000000003</v>
      </c>
    </row>
    <row r="1076" spans="1:13" x14ac:dyDescent="0.25">
      <c r="A1076" s="1">
        <v>42927</v>
      </c>
      <c r="B1076" s="2">
        <v>0.58687500000000004</v>
      </c>
      <c r="C1076" s="4">
        <f t="shared" si="67"/>
        <v>0.11166666666666675</v>
      </c>
      <c r="D1076" s="6">
        <v>36.093049999999998</v>
      </c>
      <c r="E1076" s="6">
        <f t="shared" si="68"/>
        <v>35.658780526315788</v>
      </c>
      <c r="F1076" s="6">
        <v>25.2</v>
      </c>
      <c r="G1076" s="6">
        <f t="shared" si="69"/>
        <v>25.2</v>
      </c>
      <c r="H1076" s="6">
        <v>3.0329999999999999</v>
      </c>
      <c r="I1076" s="6">
        <f t="shared" si="70"/>
        <v>3.0330000000000008</v>
      </c>
      <c r="J1076" s="6">
        <v>599.77869999999996</v>
      </c>
      <c r="K1076" s="6">
        <v>1.826457</v>
      </c>
      <c r="L1076" s="6">
        <v>0</v>
      </c>
      <c r="M1076" s="6">
        <v>281.80509999999998</v>
      </c>
    </row>
    <row r="1077" spans="1:13" x14ac:dyDescent="0.25">
      <c r="A1077" s="1">
        <v>42927</v>
      </c>
      <c r="B1077" s="2">
        <v>0.58697916666666672</v>
      </c>
      <c r="C1077" s="4">
        <f t="shared" si="67"/>
        <v>0.11177083333333343</v>
      </c>
      <c r="D1077" s="6">
        <v>36.093049999999998</v>
      </c>
      <c r="E1077" s="6">
        <f t="shared" si="68"/>
        <v>35.604496842105256</v>
      </c>
      <c r="F1077" s="6">
        <v>25.2</v>
      </c>
      <c r="G1077" s="6">
        <f t="shared" si="69"/>
        <v>25.315789473684209</v>
      </c>
      <c r="H1077" s="6">
        <v>3.0329999999999999</v>
      </c>
      <c r="I1077" s="6">
        <f t="shared" si="70"/>
        <v>3.0330000000000008</v>
      </c>
      <c r="J1077" s="6">
        <v>599.28449999999998</v>
      </c>
      <c r="K1077" s="6">
        <v>1.826457</v>
      </c>
      <c r="L1077" s="6">
        <v>0</v>
      </c>
      <c r="M1077" s="6">
        <v>282.04329999999999</v>
      </c>
    </row>
    <row r="1078" spans="1:13" x14ac:dyDescent="0.25">
      <c r="A1078" s="1">
        <v>42927</v>
      </c>
      <c r="B1078" s="2">
        <v>0.58708333333333329</v>
      </c>
      <c r="C1078" s="4">
        <f t="shared" si="67"/>
        <v>0.111875</v>
      </c>
      <c r="D1078" s="6">
        <v>36.093049999999998</v>
      </c>
      <c r="E1078" s="6">
        <f t="shared" si="68"/>
        <v>35.550213157894731</v>
      </c>
      <c r="F1078" s="6">
        <v>25.2</v>
      </c>
      <c r="G1078" s="6">
        <f t="shared" si="69"/>
        <v>25.431578947368422</v>
      </c>
      <c r="H1078" s="6">
        <v>3.0329999999999999</v>
      </c>
      <c r="I1078" s="6">
        <f t="shared" si="70"/>
        <v>3.0330000000000008</v>
      </c>
      <c r="J1078" s="6">
        <v>602.35050000000001</v>
      </c>
      <c r="K1078" s="6">
        <v>1.826457</v>
      </c>
      <c r="L1078" s="6">
        <v>0</v>
      </c>
      <c r="M1078" s="6">
        <v>282.32249999999999</v>
      </c>
    </row>
    <row r="1079" spans="1:13" x14ac:dyDescent="0.25">
      <c r="A1079" s="1">
        <v>42927</v>
      </c>
      <c r="B1079" s="2">
        <v>0.58718749999999997</v>
      </c>
      <c r="C1079" s="4">
        <f t="shared" si="67"/>
        <v>0.11197916666666669</v>
      </c>
      <c r="D1079" s="6">
        <v>35.061660000000003</v>
      </c>
      <c r="E1079" s="6">
        <f t="shared" si="68"/>
        <v>35.495929473684207</v>
      </c>
      <c r="F1079" s="6">
        <v>25.2</v>
      </c>
      <c r="G1079" s="6">
        <f t="shared" si="69"/>
        <v>25.605263157894736</v>
      </c>
      <c r="H1079" s="6">
        <v>3.0329999999999999</v>
      </c>
      <c r="I1079" s="6">
        <f t="shared" si="70"/>
        <v>3.0330000000000008</v>
      </c>
      <c r="J1079" s="6">
        <v>599.77560000000005</v>
      </c>
      <c r="K1079" s="6">
        <v>1.936369</v>
      </c>
      <c r="L1079" s="6">
        <v>0</v>
      </c>
      <c r="M1079" s="6">
        <v>282.5575</v>
      </c>
    </row>
    <row r="1080" spans="1:13" x14ac:dyDescent="0.25">
      <c r="A1080" s="1">
        <v>42927</v>
      </c>
      <c r="B1080" s="2">
        <v>0.58729166666666666</v>
      </c>
      <c r="C1080" s="4">
        <f t="shared" si="67"/>
        <v>0.11208333333333337</v>
      </c>
      <c r="D1080" s="6">
        <v>35.061660000000003</v>
      </c>
      <c r="E1080" s="6">
        <f t="shared" si="68"/>
        <v>35.441645789473682</v>
      </c>
      <c r="F1080" s="6">
        <v>25.2</v>
      </c>
      <c r="G1080" s="6">
        <f t="shared" si="69"/>
        <v>25.778947368421051</v>
      </c>
      <c r="H1080" s="6">
        <v>3.0329999999999999</v>
      </c>
      <c r="I1080" s="6">
        <f t="shared" si="70"/>
        <v>3.0330000000000008</v>
      </c>
      <c r="J1080" s="6">
        <v>600.31560000000002</v>
      </c>
      <c r="K1080" s="6">
        <v>1.936369</v>
      </c>
      <c r="L1080" s="6">
        <v>0</v>
      </c>
      <c r="M1080" s="6">
        <v>282.95549999999997</v>
      </c>
    </row>
    <row r="1081" spans="1:13" x14ac:dyDescent="0.25">
      <c r="A1081" s="1">
        <v>42927</v>
      </c>
      <c r="B1081" s="2">
        <v>0.58739583333333334</v>
      </c>
      <c r="C1081" s="4">
        <f t="shared" si="67"/>
        <v>0.11218750000000005</v>
      </c>
      <c r="D1081" s="6">
        <v>35.061660000000003</v>
      </c>
      <c r="E1081" s="6">
        <f t="shared" si="68"/>
        <v>35.387362105263158</v>
      </c>
      <c r="F1081" s="6">
        <v>25.2</v>
      </c>
      <c r="G1081" s="6">
        <f t="shared" si="69"/>
        <v>25.89473684210526</v>
      </c>
      <c r="H1081" s="6">
        <v>3.0329999999999999</v>
      </c>
      <c r="I1081" s="6">
        <f t="shared" si="70"/>
        <v>3.0330000000000008</v>
      </c>
      <c r="J1081" s="6">
        <v>600.88559999999995</v>
      </c>
      <c r="K1081" s="6">
        <v>1.8295840000000001</v>
      </c>
      <c r="L1081" s="6">
        <v>0</v>
      </c>
      <c r="M1081" s="6">
        <v>283.18009999999998</v>
      </c>
    </row>
    <row r="1082" spans="1:13" x14ac:dyDescent="0.25">
      <c r="A1082" s="1">
        <v>42927</v>
      </c>
      <c r="B1082" s="2">
        <v>0.58750000000000002</v>
      </c>
      <c r="C1082" s="4">
        <f t="shared" si="67"/>
        <v>0.11229166666666673</v>
      </c>
      <c r="D1082" s="6">
        <v>35.061660000000003</v>
      </c>
      <c r="E1082" s="6">
        <f t="shared" si="68"/>
        <v>35.333078421052633</v>
      </c>
      <c r="F1082" s="6">
        <v>25.2</v>
      </c>
      <c r="G1082" s="6">
        <f t="shared" si="69"/>
        <v>26.01052631578947</v>
      </c>
      <c r="H1082" s="6">
        <v>3.0329999999999999</v>
      </c>
      <c r="I1082" s="6">
        <f t="shared" si="70"/>
        <v>3.0330000000000008</v>
      </c>
      <c r="J1082" s="6">
        <v>600.84209999999996</v>
      </c>
      <c r="K1082" s="6">
        <v>1.7231559999999999</v>
      </c>
      <c r="L1082" s="6">
        <v>0</v>
      </c>
      <c r="M1082" s="6">
        <v>283.4144</v>
      </c>
    </row>
    <row r="1083" spans="1:13" x14ac:dyDescent="0.25">
      <c r="A1083" s="1">
        <v>42927</v>
      </c>
      <c r="B1083" s="2">
        <v>0.58760416666666659</v>
      </c>
      <c r="C1083" s="4">
        <f t="shared" si="67"/>
        <v>0.11239583333333331</v>
      </c>
      <c r="D1083" s="6">
        <v>35.061660000000003</v>
      </c>
      <c r="E1083" s="6">
        <f t="shared" si="68"/>
        <v>35.278794736842109</v>
      </c>
      <c r="F1083" s="6">
        <v>26.3</v>
      </c>
      <c r="G1083" s="6">
        <f t="shared" si="69"/>
        <v>26.126315789473679</v>
      </c>
      <c r="H1083" s="6">
        <v>3.0329999999999999</v>
      </c>
      <c r="I1083" s="6">
        <f t="shared" si="70"/>
        <v>3.0330000000000008</v>
      </c>
      <c r="J1083" s="6">
        <v>599.6508</v>
      </c>
      <c r="K1083" s="6">
        <v>1.8386450000000001</v>
      </c>
      <c r="L1083" s="6">
        <v>0</v>
      </c>
      <c r="M1083" s="6">
        <v>283.67360000000002</v>
      </c>
    </row>
    <row r="1084" spans="1:13" x14ac:dyDescent="0.25">
      <c r="A1084" s="1">
        <v>42927</v>
      </c>
      <c r="B1084" s="2">
        <v>0.58770833333333339</v>
      </c>
      <c r="C1084" s="4">
        <f t="shared" si="67"/>
        <v>0.1125000000000001</v>
      </c>
      <c r="D1084" s="6">
        <v>35.061660000000003</v>
      </c>
      <c r="E1084" s="6">
        <f t="shared" si="68"/>
        <v>35.224511052631577</v>
      </c>
      <c r="F1084" s="6">
        <v>26.3</v>
      </c>
      <c r="G1084" s="6">
        <f t="shared" si="69"/>
        <v>26.299999999999997</v>
      </c>
      <c r="H1084" s="6">
        <v>3.0329999999999999</v>
      </c>
      <c r="I1084" s="6">
        <f t="shared" si="70"/>
        <v>3.0330000000000008</v>
      </c>
      <c r="J1084" s="6">
        <v>598.80679999999995</v>
      </c>
      <c r="K1084" s="6">
        <v>1.8386450000000001</v>
      </c>
      <c r="L1084" s="6">
        <v>0</v>
      </c>
      <c r="M1084" s="6">
        <v>284.00450000000001</v>
      </c>
    </row>
    <row r="1085" spans="1:13" x14ac:dyDescent="0.25">
      <c r="A1085" s="1">
        <v>42927</v>
      </c>
      <c r="B1085" s="2">
        <v>0.58781249999999996</v>
      </c>
      <c r="C1085" s="4">
        <f t="shared" si="67"/>
        <v>0.11260416666666667</v>
      </c>
      <c r="D1085" s="6">
        <v>35.061660000000003</v>
      </c>
      <c r="E1085" s="6">
        <f t="shared" si="68"/>
        <v>35.170227368421052</v>
      </c>
      <c r="F1085" s="6">
        <v>26.3</v>
      </c>
      <c r="G1085" s="6">
        <f t="shared" si="69"/>
        <v>26.473684210526311</v>
      </c>
      <c r="H1085" s="6">
        <v>3.0329999999999999</v>
      </c>
      <c r="I1085" s="6">
        <f t="shared" si="70"/>
        <v>3.0330000000000008</v>
      </c>
      <c r="J1085" s="6">
        <v>599.84630000000004</v>
      </c>
      <c r="K1085" s="6">
        <v>1.8386450000000001</v>
      </c>
      <c r="L1085" s="6">
        <v>0</v>
      </c>
      <c r="M1085" s="6">
        <v>284.25409999999999</v>
      </c>
    </row>
    <row r="1086" spans="1:13" x14ac:dyDescent="0.25">
      <c r="A1086" s="1">
        <v>42927</v>
      </c>
      <c r="B1086" s="2">
        <v>0.58791666666666664</v>
      </c>
      <c r="C1086" s="4">
        <f t="shared" si="67"/>
        <v>0.11270833333333335</v>
      </c>
      <c r="D1086" s="6">
        <v>35.061660000000003</v>
      </c>
      <c r="E1086" s="6">
        <f t="shared" si="68"/>
        <v>35.115943684210528</v>
      </c>
      <c r="F1086" s="6">
        <v>26.3</v>
      </c>
      <c r="G1086" s="6">
        <f t="shared" si="69"/>
        <v>26.647368421052629</v>
      </c>
      <c r="H1086" s="6">
        <v>3.0329999999999999</v>
      </c>
      <c r="I1086" s="6">
        <f t="shared" si="70"/>
        <v>3.0330000000000008</v>
      </c>
      <c r="J1086" s="6">
        <v>600.15179999999998</v>
      </c>
      <c r="K1086" s="6">
        <v>1.8386450000000001</v>
      </c>
      <c r="L1086" s="6">
        <v>0</v>
      </c>
      <c r="M1086" s="6">
        <v>284.49630000000002</v>
      </c>
    </row>
    <row r="1087" spans="1:13" x14ac:dyDescent="0.25">
      <c r="A1087" s="1">
        <v>42927</v>
      </c>
      <c r="B1087" s="2">
        <v>0.58802083333333333</v>
      </c>
      <c r="C1087" s="4">
        <f t="shared" si="67"/>
        <v>0.11281250000000004</v>
      </c>
      <c r="D1087" s="6">
        <v>35.061660000000003</v>
      </c>
      <c r="E1087" s="6">
        <f t="shared" si="68"/>
        <v>35.061660000000003</v>
      </c>
      <c r="F1087" s="6">
        <v>26.3</v>
      </c>
      <c r="G1087" s="6">
        <f t="shared" si="69"/>
        <v>26.821052631578944</v>
      </c>
      <c r="H1087" s="6">
        <v>3.0329999999999999</v>
      </c>
      <c r="I1087" s="6">
        <f t="shared" si="70"/>
        <v>3.0330000000000008</v>
      </c>
      <c r="J1087" s="6">
        <v>601.13369999999998</v>
      </c>
      <c r="K1087" s="6">
        <v>1.725651</v>
      </c>
      <c r="L1087" s="6">
        <v>0</v>
      </c>
      <c r="M1087" s="6">
        <v>284.75330000000002</v>
      </c>
    </row>
    <row r="1088" spans="1:13" x14ac:dyDescent="0.25">
      <c r="A1088" s="1">
        <v>42927</v>
      </c>
      <c r="B1088" s="2">
        <v>0.58812500000000001</v>
      </c>
      <c r="C1088" s="4">
        <f t="shared" si="67"/>
        <v>0.11291666666666672</v>
      </c>
      <c r="D1088" s="6">
        <v>35.061660000000003</v>
      </c>
      <c r="E1088" s="6">
        <f t="shared" si="68"/>
        <v>35.061660000000003</v>
      </c>
      <c r="F1088" s="6">
        <v>26.3</v>
      </c>
      <c r="G1088" s="6">
        <f t="shared" si="69"/>
        <v>27.052631578947363</v>
      </c>
      <c r="H1088" s="6">
        <v>3.0329999999999999</v>
      </c>
      <c r="I1088" s="6">
        <f t="shared" si="70"/>
        <v>3.0330000000000008</v>
      </c>
      <c r="J1088" s="6">
        <v>598.93150000000003</v>
      </c>
      <c r="K1088" s="6">
        <v>1.617977</v>
      </c>
      <c r="L1088" s="6">
        <v>0</v>
      </c>
      <c r="M1088" s="6">
        <v>284.97399999999999</v>
      </c>
    </row>
    <row r="1089" spans="1:13" x14ac:dyDescent="0.25">
      <c r="A1089" s="1">
        <v>42927</v>
      </c>
      <c r="B1089" s="2">
        <v>0.58822916666666669</v>
      </c>
      <c r="C1089" s="4">
        <f t="shared" si="67"/>
        <v>0.1130208333333334</v>
      </c>
      <c r="D1089" s="6">
        <v>35.061660000000003</v>
      </c>
      <c r="E1089" s="6">
        <f t="shared" si="68"/>
        <v>35.061660000000003</v>
      </c>
      <c r="F1089" s="6">
        <v>27.4</v>
      </c>
      <c r="G1089" s="6">
        <f t="shared" si="69"/>
        <v>27.284210526315789</v>
      </c>
      <c r="H1089" s="6">
        <v>3.0329999999999999</v>
      </c>
      <c r="I1089" s="6">
        <f t="shared" si="70"/>
        <v>3.0330000000000008</v>
      </c>
      <c r="J1089" s="6">
        <v>599.66690000000006</v>
      </c>
      <c r="K1089" s="6">
        <v>1.722321</v>
      </c>
      <c r="L1089" s="6">
        <v>0</v>
      </c>
      <c r="M1089" s="6">
        <v>285.31029999999998</v>
      </c>
    </row>
    <row r="1090" spans="1:13" x14ac:dyDescent="0.25">
      <c r="A1090" s="1">
        <v>42927</v>
      </c>
      <c r="B1090" s="2">
        <v>0.58833333333333326</v>
      </c>
      <c r="C1090" s="4">
        <f t="shared" si="67"/>
        <v>0.11312499999999998</v>
      </c>
      <c r="D1090" s="6">
        <v>35.061660000000003</v>
      </c>
      <c r="E1090" s="6">
        <f t="shared" si="68"/>
        <v>35.061660000000003</v>
      </c>
      <c r="F1090" s="6">
        <v>27.4</v>
      </c>
      <c r="G1090" s="6">
        <f t="shared" si="69"/>
        <v>27.515789473684215</v>
      </c>
      <c r="H1090" s="6">
        <v>3.0329999999999999</v>
      </c>
      <c r="I1090" s="6">
        <f t="shared" si="70"/>
        <v>3.0330000000000008</v>
      </c>
      <c r="J1090" s="6">
        <v>600.61990000000003</v>
      </c>
      <c r="K1090" s="6">
        <v>1.722321</v>
      </c>
      <c r="L1090" s="6">
        <v>0</v>
      </c>
      <c r="M1090" s="6">
        <v>285.54770000000002</v>
      </c>
    </row>
    <row r="1091" spans="1:13" x14ac:dyDescent="0.25">
      <c r="A1091" s="1">
        <v>42927</v>
      </c>
      <c r="B1091" s="2">
        <v>0.58843750000000006</v>
      </c>
      <c r="C1091" s="4">
        <f t="shared" si="67"/>
        <v>0.11322916666666677</v>
      </c>
      <c r="D1091" s="6">
        <v>35.061660000000003</v>
      </c>
      <c r="E1091" s="6">
        <f t="shared" si="68"/>
        <v>35.061660000000003</v>
      </c>
      <c r="F1091" s="6">
        <v>27.4</v>
      </c>
      <c r="G1091" s="6">
        <f t="shared" si="69"/>
        <v>27.747368421052634</v>
      </c>
      <c r="H1091" s="6">
        <v>3.0329999999999999</v>
      </c>
      <c r="I1091" s="6">
        <f t="shared" si="70"/>
        <v>3.0330000000000008</v>
      </c>
      <c r="J1091" s="6">
        <v>601.20039999999995</v>
      </c>
      <c r="K1091" s="6">
        <v>1.8277220000000001</v>
      </c>
      <c r="L1091" s="6">
        <v>0</v>
      </c>
      <c r="M1091" s="6">
        <v>285.79239999999999</v>
      </c>
    </row>
    <row r="1092" spans="1:13" x14ac:dyDescent="0.25">
      <c r="A1092" s="1">
        <v>42927</v>
      </c>
      <c r="B1092" s="2">
        <v>0.58854166666666663</v>
      </c>
      <c r="C1092" s="4">
        <f t="shared" ref="C1092:C1155" si="71">B1092-B$2</f>
        <v>0.11333333333333334</v>
      </c>
      <c r="D1092" s="6">
        <v>35.061660000000003</v>
      </c>
      <c r="E1092" s="6">
        <f t="shared" si="68"/>
        <v>35.061660000000003</v>
      </c>
      <c r="F1092" s="6">
        <v>27.4</v>
      </c>
      <c r="G1092" s="6">
        <f t="shared" si="69"/>
        <v>27.978947368421061</v>
      </c>
      <c r="H1092" s="6">
        <v>3.0329999999999999</v>
      </c>
      <c r="I1092" s="6">
        <f t="shared" si="70"/>
        <v>3.0330000000000008</v>
      </c>
      <c r="J1092" s="6">
        <v>599.92349999999999</v>
      </c>
      <c r="K1092" s="6">
        <v>1.721535</v>
      </c>
      <c r="L1092" s="6">
        <v>0</v>
      </c>
      <c r="M1092" s="6">
        <v>286.03300000000002</v>
      </c>
    </row>
    <row r="1093" spans="1:13" x14ac:dyDescent="0.25">
      <c r="A1093" s="1">
        <v>42927</v>
      </c>
      <c r="B1093" s="2">
        <v>0.58864583333333331</v>
      </c>
      <c r="C1093" s="4">
        <f t="shared" si="71"/>
        <v>0.11343750000000002</v>
      </c>
      <c r="D1093" s="6">
        <v>35.061660000000003</v>
      </c>
      <c r="E1093" s="6">
        <f t="shared" si="68"/>
        <v>35.061660000000003</v>
      </c>
      <c r="F1093" s="6">
        <v>27.4</v>
      </c>
      <c r="G1093" s="6">
        <f t="shared" si="69"/>
        <v>28.21052631578948</v>
      </c>
      <c r="H1093" s="6">
        <v>3.0329999999999999</v>
      </c>
      <c r="I1093" s="6">
        <f t="shared" si="70"/>
        <v>3.0330000000000008</v>
      </c>
      <c r="J1093" s="6">
        <v>600.05200000000002</v>
      </c>
      <c r="K1093" s="6">
        <v>1.721535</v>
      </c>
      <c r="L1093" s="6">
        <v>0</v>
      </c>
      <c r="M1093" s="6">
        <v>286.26069999999999</v>
      </c>
    </row>
    <row r="1094" spans="1:13" x14ac:dyDescent="0.25">
      <c r="A1094" s="1">
        <v>42927</v>
      </c>
      <c r="B1094" s="2">
        <v>0.58875</v>
      </c>
      <c r="C1094" s="4">
        <f t="shared" si="71"/>
        <v>0.11354166666666671</v>
      </c>
      <c r="D1094" s="6">
        <v>35.061660000000003</v>
      </c>
      <c r="E1094" s="6">
        <f t="shared" si="68"/>
        <v>35.061660000000003</v>
      </c>
      <c r="F1094" s="6">
        <v>28.5</v>
      </c>
      <c r="G1094" s="6">
        <f t="shared" si="69"/>
        <v>28.442105263157899</v>
      </c>
      <c r="H1094" s="6">
        <v>3.0329999999999999</v>
      </c>
      <c r="I1094" s="6">
        <f t="shared" si="70"/>
        <v>3.0330000000000008</v>
      </c>
      <c r="J1094" s="6">
        <v>600.19949999999994</v>
      </c>
      <c r="K1094" s="6">
        <v>1.610093</v>
      </c>
      <c r="L1094" s="6">
        <v>0</v>
      </c>
      <c r="M1094" s="6">
        <v>286.4896</v>
      </c>
    </row>
    <row r="1095" spans="1:13" x14ac:dyDescent="0.25">
      <c r="A1095" s="1">
        <v>42927</v>
      </c>
      <c r="B1095" s="2">
        <v>0.58885416666666668</v>
      </c>
      <c r="C1095" s="4">
        <f t="shared" si="71"/>
        <v>0.11364583333333339</v>
      </c>
      <c r="D1095" s="6">
        <v>35.061660000000003</v>
      </c>
      <c r="E1095" s="6">
        <f t="shared" si="68"/>
        <v>35.061660000000003</v>
      </c>
      <c r="F1095" s="6">
        <v>28.5</v>
      </c>
      <c r="G1095" s="6">
        <f t="shared" si="69"/>
        <v>28.673684210526325</v>
      </c>
      <c r="H1095" s="6">
        <v>3.0329999999999999</v>
      </c>
      <c r="I1095" s="6">
        <f t="shared" si="70"/>
        <v>3.0330000000000008</v>
      </c>
      <c r="J1095" s="6">
        <v>601.23990000000003</v>
      </c>
      <c r="K1095" s="6">
        <v>1.610093</v>
      </c>
      <c r="L1095" s="6">
        <v>0</v>
      </c>
      <c r="M1095" s="6">
        <v>286.85070000000002</v>
      </c>
    </row>
    <row r="1096" spans="1:13" x14ac:dyDescent="0.25">
      <c r="A1096" s="1">
        <v>42927</v>
      </c>
      <c r="B1096" s="2">
        <v>0.58895833333333336</v>
      </c>
      <c r="C1096" s="4">
        <f t="shared" si="71"/>
        <v>0.11375000000000007</v>
      </c>
      <c r="D1096" s="6">
        <v>35.061660000000003</v>
      </c>
      <c r="E1096" s="6">
        <f t="shared" si="68"/>
        <v>35.061660000000003</v>
      </c>
      <c r="F1096" s="6">
        <v>28.5</v>
      </c>
      <c r="G1096" s="6">
        <f t="shared" si="69"/>
        <v>28.963157894736845</v>
      </c>
      <c r="H1096" s="6">
        <v>3.0329999999999999</v>
      </c>
      <c r="I1096" s="6">
        <f t="shared" si="70"/>
        <v>3.0330000000000008</v>
      </c>
      <c r="J1096" s="6">
        <v>598.23220000000003</v>
      </c>
      <c r="K1096" s="6">
        <v>1.4937050000000001</v>
      </c>
      <c r="L1096" s="6">
        <v>0</v>
      </c>
      <c r="M1096" s="6">
        <v>287.05810000000002</v>
      </c>
    </row>
    <row r="1097" spans="1:13" x14ac:dyDescent="0.25">
      <c r="A1097" s="1">
        <v>42927</v>
      </c>
      <c r="B1097" s="2">
        <v>0.58906249999999993</v>
      </c>
      <c r="C1097" s="4">
        <f t="shared" si="71"/>
        <v>0.11385416666666665</v>
      </c>
      <c r="D1097" s="6">
        <v>35.061660000000003</v>
      </c>
      <c r="E1097" s="6">
        <f t="shared" si="68"/>
        <v>35.061660000000003</v>
      </c>
      <c r="F1097" s="6">
        <v>28.5</v>
      </c>
      <c r="G1097" s="6">
        <f t="shared" si="69"/>
        <v>29.252631578947366</v>
      </c>
      <c r="H1097" s="6">
        <v>3.0329999999999999</v>
      </c>
      <c r="I1097" s="6">
        <f t="shared" si="70"/>
        <v>3.0330000000000008</v>
      </c>
      <c r="J1097" s="6">
        <v>601.61739999999998</v>
      </c>
      <c r="K1097" s="6">
        <v>1.4937050000000001</v>
      </c>
      <c r="L1097" s="6">
        <v>0</v>
      </c>
      <c r="M1097" s="6">
        <v>287.29700000000003</v>
      </c>
    </row>
    <row r="1098" spans="1:13" x14ac:dyDescent="0.25">
      <c r="A1098" s="1">
        <v>42927</v>
      </c>
      <c r="B1098" s="2">
        <v>0.58916666666666673</v>
      </c>
      <c r="C1098" s="4">
        <f t="shared" si="71"/>
        <v>0.11395833333333344</v>
      </c>
      <c r="D1098" s="6">
        <v>35.061660000000003</v>
      </c>
      <c r="E1098" s="6">
        <f t="shared" si="68"/>
        <v>35.061660000000003</v>
      </c>
      <c r="F1098" s="6">
        <v>29.6</v>
      </c>
      <c r="G1098" s="6">
        <f t="shared" si="69"/>
        <v>29.484210526315785</v>
      </c>
      <c r="H1098" s="6">
        <v>3.0329999999999999</v>
      </c>
      <c r="I1098" s="6">
        <f t="shared" si="70"/>
        <v>3.0330000000000008</v>
      </c>
      <c r="J1098" s="6">
        <v>598.72540000000004</v>
      </c>
      <c r="K1098" s="6">
        <v>1.6096159999999999</v>
      </c>
      <c r="L1098" s="6">
        <v>0</v>
      </c>
      <c r="M1098" s="6">
        <v>287.53019999999998</v>
      </c>
    </row>
    <row r="1099" spans="1:13" x14ac:dyDescent="0.25">
      <c r="A1099" s="1">
        <v>42927</v>
      </c>
      <c r="B1099" s="2">
        <v>0.5892708333333333</v>
      </c>
      <c r="C1099" s="4">
        <f t="shared" si="71"/>
        <v>0.11406250000000001</v>
      </c>
      <c r="D1099" s="6">
        <v>35.061660000000003</v>
      </c>
      <c r="E1099" s="6">
        <f t="shared" ref="E1099:E1162" si="72">AVERAGE(D1091:D1109)</f>
        <v>35.061660000000003</v>
      </c>
      <c r="F1099" s="6">
        <v>29.6</v>
      </c>
      <c r="G1099" s="6">
        <f t="shared" ref="G1099:G1162" si="73">AVERAGE(F1091:F1109)</f>
        <v>29.773684210526312</v>
      </c>
      <c r="H1099" s="6">
        <v>3.0329999999999999</v>
      </c>
      <c r="I1099" s="6">
        <f t="shared" ref="I1099:I1162" si="74">AVERAGE(H1091:H1109)</f>
        <v>3.0330000000000008</v>
      </c>
      <c r="J1099" s="6">
        <v>599.28330000000005</v>
      </c>
      <c r="K1099" s="6">
        <v>1.6096159999999999</v>
      </c>
      <c r="L1099" s="6">
        <v>0</v>
      </c>
      <c r="M1099" s="6">
        <v>287.68700000000001</v>
      </c>
    </row>
    <row r="1100" spans="1:13" x14ac:dyDescent="0.25">
      <c r="A1100" s="1">
        <v>42927</v>
      </c>
      <c r="B1100" s="2">
        <v>0.58937499999999998</v>
      </c>
      <c r="C1100" s="4">
        <f t="shared" si="71"/>
        <v>0.11416666666666669</v>
      </c>
      <c r="D1100" s="6">
        <v>35.061660000000003</v>
      </c>
      <c r="E1100" s="6">
        <f t="shared" si="72"/>
        <v>35.061660000000003</v>
      </c>
      <c r="F1100" s="6">
        <v>29.6</v>
      </c>
      <c r="G1100" s="6">
        <f t="shared" si="73"/>
        <v>30.063157894736843</v>
      </c>
      <c r="H1100" s="6">
        <v>3.0329999999999999</v>
      </c>
      <c r="I1100" s="6">
        <f t="shared" si="74"/>
        <v>3.0330000000000008</v>
      </c>
      <c r="J1100" s="6">
        <v>600.53579999999999</v>
      </c>
      <c r="K1100" s="6">
        <v>1.7105030000000001</v>
      </c>
      <c r="L1100" s="6">
        <v>0</v>
      </c>
      <c r="M1100" s="6">
        <v>288.03390000000002</v>
      </c>
    </row>
    <row r="1101" spans="1:13" x14ac:dyDescent="0.25">
      <c r="A1101" s="1">
        <v>42927</v>
      </c>
      <c r="B1101" s="2">
        <v>0.58947916666666667</v>
      </c>
      <c r="C1101" s="4">
        <f t="shared" si="71"/>
        <v>0.11427083333333338</v>
      </c>
      <c r="D1101" s="6">
        <v>35.061660000000003</v>
      </c>
      <c r="E1101" s="6">
        <f t="shared" si="72"/>
        <v>35.061660000000003</v>
      </c>
      <c r="F1101" s="6">
        <v>29.6</v>
      </c>
      <c r="G1101" s="6">
        <f t="shared" si="73"/>
        <v>30.352631578947364</v>
      </c>
      <c r="H1101" s="6">
        <v>3.0329999999999999</v>
      </c>
      <c r="I1101" s="6">
        <f t="shared" si="74"/>
        <v>3.0330000000000008</v>
      </c>
      <c r="J1101" s="6">
        <v>599.23680000000002</v>
      </c>
      <c r="K1101" s="6">
        <v>1.593423</v>
      </c>
      <c r="L1101" s="6">
        <v>0</v>
      </c>
      <c r="M1101" s="6">
        <v>288.26119999999997</v>
      </c>
    </row>
    <row r="1102" spans="1:13" x14ac:dyDescent="0.25">
      <c r="A1102" s="1">
        <v>42927</v>
      </c>
      <c r="B1102" s="2">
        <v>0.58958333333333335</v>
      </c>
      <c r="C1102" s="4">
        <f t="shared" si="71"/>
        <v>0.11437500000000006</v>
      </c>
      <c r="D1102" s="6">
        <v>35.061660000000003</v>
      </c>
      <c r="E1102" s="6">
        <f t="shared" si="72"/>
        <v>35.061660000000003</v>
      </c>
      <c r="F1102" s="6">
        <v>30.7</v>
      </c>
      <c r="G1102" s="6">
        <f t="shared" si="73"/>
        <v>30.642105263157891</v>
      </c>
      <c r="H1102" s="6">
        <v>3.0329999999999999</v>
      </c>
      <c r="I1102" s="6">
        <f t="shared" si="74"/>
        <v>3.0330000000000008</v>
      </c>
      <c r="J1102" s="6">
        <v>599.29290000000003</v>
      </c>
      <c r="K1102" s="6">
        <v>1.3759809999999999</v>
      </c>
      <c r="L1102" s="6">
        <v>0</v>
      </c>
      <c r="M1102" s="6">
        <v>288.47750000000002</v>
      </c>
    </row>
    <row r="1103" spans="1:13" x14ac:dyDescent="0.25">
      <c r="A1103" s="1">
        <v>42927</v>
      </c>
      <c r="B1103" s="2">
        <v>0.58968750000000003</v>
      </c>
      <c r="C1103" s="4">
        <f t="shared" si="71"/>
        <v>0.11447916666666674</v>
      </c>
      <c r="D1103" s="6">
        <v>35.061660000000003</v>
      </c>
      <c r="E1103" s="6">
        <f t="shared" si="72"/>
        <v>35.061660000000003</v>
      </c>
      <c r="F1103" s="6">
        <v>30.7</v>
      </c>
      <c r="G1103" s="6">
        <f t="shared" si="73"/>
        <v>30.931578947368418</v>
      </c>
      <c r="H1103" s="6">
        <v>3.0329999999999999</v>
      </c>
      <c r="I1103" s="6">
        <f t="shared" si="74"/>
        <v>3.0330000000000008</v>
      </c>
      <c r="J1103" s="6">
        <v>601.4769</v>
      </c>
      <c r="K1103" s="6">
        <v>1.3759809999999999</v>
      </c>
      <c r="L1103" s="6">
        <v>0</v>
      </c>
      <c r="M1103" s="6">
        <v>288.62490000000003</v>
      </c>
    </row>
    <row r="1104" spans="1:13" x14ac:dyDescent="0.25">
      <c r="A1104" s="1">
        <v>42927</v>
      </c>
      <c r="B1104" s="2">
        <v>0.5897916666666666</v>
      </c>
      <c r="C1104" s="4">
        <f t="shared" si="71"/>
        <v>0.11458333333333331</v>
      </c>
      <c r="D1104" s="6">
        <v>35.061660000000003</v>
      </c>
      <c r="E1104" s="6">
        <f t="shared" si="72"/>
        <v>35.061660000000003</v>
      </c>
      <c r="F1104" s="6">
        <v>30.7</v>
      </c>
      <c r="G1104" s="6">
        <f t="shared" si="73"/>
        <v>31.221052631578942</v>
      </c>
      <c r="H1104" s="6">
        <v>3.0329999999999999</v>
      </c>
      <c r="I1104" s="6">
        <f t="shared" si="74"/>
        <v>3.0330000000000008</v>
      </c>
      <c r="J1104" s="6">
        <v>600.45640000000003</v>
      </c>
      <c r="K1104" s="6">
        <v>1.3759809999999999</v>
      </c>
      <c r="L1104" s="6">
        <v>0</v>
      </c>
      <c r="M1104" s="6">
        <v>288.85180000000003</v>
      </c>
    </row>
    <row r="1105" spans="1:13" x14ac:dyDescent="0.25">
      <c r="A1105" s="1">
        <v>42927</v>
      </c>
      <c r="B1105" s="2">
        <v>0.5898958333333334</v>
      </c>
      <c r="C1105" s="4">
        <f t="shared" si="71"/>
        <v>0.11468750000000011</v>
      </c>
      <c r="D1105" s="6">
        <v>35.061660000000003</v>
      </c>
      <c r="E1105" s="6">
        <f t="shared" si="72"/>
        <v>35.061660000000003</v>
      </c>
      <c r="F1105" s="6">
        <v>30.7</v>
      </c>
      <c r="G1105" s="6">
        <f t="shared" si="73"/>
        <v>31.51052631578947</v>
      </c>
      <c r="H1105" s="6">
        <v>3.0329999999999999</v>
      </c>
      <c r="I1105" s="6">
        <f t="shared" si="74"/>
        <v>3.0330000000000008</v>
      </c>
      <c r="J1105" s="6">
        <v>600.37879999999996</v>
      </c>
      <c r="K1105" s="6">
        <v>1.3759809999999999</v>
      </c>
      <c r="L1105" s="6">
        <v>0</v>
      </c>
      <c r="M1105" s="6">
        <v>289.11750000000001</v>
      </c>
    </row>
    <row r="1106" spans="1:13" x14ac:dyDescent="0.25">
      <c r="A1106" s="1">
        <v>42927</v>
      </c>
      <c r="B1106" s="2">
        <v>0.59</v>
      </c>
      <c r="C1106" s="4">
        <f t="shared" si="71"/>
        <v>0.11479166666666668</v>
      </c>
      <c r="D1106" s="6">
        <v>35.061660000000003</v>
      </c>
      <c r="E1106" s="6">
        <f t="shared" si="72"/>
        <v>35.061660000000003</v>
      </c>
      <c r="F1106" s="6">
        <v>31.8</v>
      </c>
      <c r="G1106" s="6">
        <f t="shared" si="73"/>
        <v>31.79999999999999</v>
      </c>
      <c r="H1106" s="6">
        <v>3.0329999999999999</v>
      </c>
      <c r="I1106" s="6">
        <f t="shared" si="74"/>
        <v>3.0330000000000008</v>
      </c>
      <c r="J1106" s="6">
        <v>599.67489999999998</v>
      </c>
      <c r="K1106" s="6">
        <v>1.3759809999999999</v>
      </c>
      <c r="L1106" s="6">
        <v>0</v>
      </c>
      <c r="M1106" s="6">
        <v>289.23239999999998</v>
      </c>
    </row>
    <row r="1107" spans="1:13" x14ac:dyDescent="0.25">
      <c r="A1107" s="1">
        <v>42927</v>
      </c>
      <c r="B1107" s="2">
        <v>0.59010416666666665</v>
      </c>
      <c r="C1107" s="4">
        <f t="shared" si="71"/>
        <v>0.11489583333333336</v>
      </c>
      <c r="D1107" s="6">
        <v>35.061660000000003</v>
      </c>
      <c r="E1107" s="6">
        <f t="shared" si="72"/>
        <v>35.061660000000003</v>
      </c>
      <c r="F1107" s="6">
        <v>31.8</v>
      </c>
      <c r="G1107" s="6">
        <f t="shared" si="73"/>
        <v>32.089473684210525</v>
      </c>
      <c r="H1107" s="6">
        <v>3.0329999999999999</v>
      </c>
      <c r="I1107" s="6">
        <f t="shared" si="74"/>
        <v>3.0330000000000008</v>
      </c>
      <c r="J1107" s="6">
        <v>600.87070000000006</v>
      </c>
      <c r="K1107" s="6">
        <v>1.3759809999999999</v>
      </c>
      <c r="L1107" s="6">
        <v>0</v>
      </c>
      <c r="M1107" s="6">
        <v>289.50200000000001</v>
      </c>
    </row>
    <row r="1108" spans="1:13" x14ac:dyDescent="0.25">
      <c r="A1108" s="1">
        <v>42927</v>
      </c>
      <c r="B1108" s="2">
        <v>0.59020833333333333</v>
      </c>
      <c r="C1108" s="4">
        <f t="shared" si="71"/>
        <v>0.11500000000000005</v>
      </c>
      <c r="D1108" s="6">
        <v>35.061660000000003</v>
      </c>
      <c r="E1108" s="6">
        <f t="shared" si="72"/>
        <v>35.061660000000003</v>
      </c>
      <c r="F1108" s="6">
        <v>31.8</v>
      </c>
      <c r="G1108" s="6">
        <f t="shared" si="73"/>
        <v>32.378947368421052</v>
      </c>
      <c r="H1108" s="6">
        <v>3.0329999999999999</v>
      </c>
      <c r="I1108" s="6">
        <f t="shared" si="74"/>
        <v>3.0330000000000008</v>
      </c>
      <c r="J1108" s="6">
        <v>600.31179999999995</v>
      </c>
      <c r="K1108" s="6">
        <v>1.3759809999999999</v>
      </c>
      <c r="L1108" s="6">
        <v>0</v>
      </c>
      <c r="M1108" s="6">
        <v>289.73910000000001</v>
      </c>
    </row>
    <row r="1109" spans="1:13" x14ac:dyDescent="0.25">
      <c r="A1109" s="1">
        <v>42927</v>
      </c>
      <c r="B1109" s="2">
        <v>0.59031250000000002</v>
      </c>
      <c r="C1109" s="4">
        <f t="shared" si="71"/>
        <v>0.11510416666666673</v>
      </c>
      <c r="D1109" s="6">
        <v>35.061660000000003</v>
      </c>
      <c r="E1109" s="6">
        <f t="shared" si="72"/>
        <v>35.061660000000003</v>
      </c>
      <c r="F1109" s="6">
        <v>32.9</v>
      </c>
      <c r="G1109" s="6">
        <f t="shared" si="73"/>
        <v>32.668421052631579</v>
      </c>
      <c r="H1109" s="6">
        <v>3.0329999999999999</v>
      </c>
      <c r="I1109" s="6">
        <f t="shared" si="74"/>
        <v>3.0330000000000008</v>
      </c>
      <c r="J1109" s="6">
        <v>600.5222</v>
      </c>
      <c r="K1109" s="6">
        <v>1.4766049999999999</v>
      </c>
      <c r="L1109" s="6">
        <v>0</v>
      </c>
      <c r="M1109" s="6">
        <v>289.95949999999999</v>
      </c>
    </row>
    <row r="1110" spans="1:13" x14ac:dyDescent="0.25">
      <c r="A1110" s="1">
        <v>42927</v>
      </c>
      <c r="B1110" s="2">
        <v>0.5904166666666667</v>
      </c>
      <c r="C1110" s="4">
        <f t="shared" si="71"/>
        <v>0.11520833333333341</v>
      </c>
      <c r="D1110" s="6">
        <v>35.061660000000003</v>
      </c>
      <c r="E1110" s="6">
        <f t="shared" si="72"/>
        <v>35.061660000000003</v>
      </c>
      <c r="F1110" s="6">
        <v>32.9</v>
      </c>
      <c r="G1110" s="6">
        <f t="shared" si="73"/>
        <v>32.957894736842107</v>
      </c>
      <c r="H1110" s="6">
        <v>3.0329999999999999</v>
      </c>
      <c r="I1110" s="6">
        <f t="shared" si="74"/>
        <v>3.0330000000000008</v>
      </c>
      <c r="J1110" s="6">
        <v>599.76880000000006</v>
      </c>
      <c r="K1110" s="6">
        <v>1.4766049999999999</v>
      </c>
      <c r="L1110" s="6">
        <v>0</v>
      </c>
      <c r="M1110" s="6">
        <v>290.19130000000001</v>
      </c>
    </row>
    <row r="1111" spans="1:13" x14ac:dyDescent="0.25">
      <c r="A1111" s="1">
        <v>42927</v>
      </c>
      <c r="B1111" s="2">
        <v>0.59052083333333327</v>
      </c>
      <c r="C1111" s="4">
        <f t="shared" si="71"/>
        <v>0.11531249999999998</v>
      </c>
      <c r="D1111" s="6">
        <v>35.061660000000003</v>
      </c>
      <c r="E1111" s="6">
        <f t="shared" si="72"/>
        <v>35.061660000000003</v>
      </c>
      <c r="F1111" s="6">
        <v>32.9</v>
      </c>
      <c r="G1111" s="6">
        <f t="shared" si="73"/>
        <v>33.189473684210526</v>
      </c>
      <c r="H1111" s="6">
        <v>3.0329999999999999</v>
      </c>
      <c r="I1111" s="6">
        <f t="shared" si="74"/>
        <v>3.0330000000000008</v>
      </c>
      <c r="J1111" s="6">
        <v>599.76880000000006</v>
      </c>
      <c r="K1111" s="6">
        <v>1.4766049999999999</v>
      </c>
      <c r="L1111" s="6">
        <v>0</v>
      </c>
      <c r="M1111" s="6">
        <v>290.30380000000002</v>
      </c>
    </row>
    <row r="1112" spans="1:13" x14ac:dyDescent="0.25">
      <c r="A1112" s="1">
        <v>42927</v>
      </c>
      <c r="B1112" s="2">
        <v>0.59062500000000007</v>
      </c>
      <c r="C1112" s="4">
        <f t="shared" si="71"/>
        <v>0.11541666666666678</v>
      </c>
      <c r="D1112" s="6">
        <v>35.061660000000003</v>
      </c>
      <c r="E1112" s="6">
        <f t="shared" si="72"/>
        <v>35.061660000000003</v>
      </c>
      <c r="F1112" s="6">
        <v>32.9</v>
      </c>
      <c r="G1112" s="6">
        <f t="shared" si="73"/>
        <v>33.421052631578952</v>
      </c>
      <c r="H1112" s="6">
        <v>3.0329999999999999</v>
      </c>
      <c r="I1112" s="6">
        <f t="shared" si="74"/>
        <v>3.0330000000000008</v>
      </c>
      <c r="J1112" s="6">
        <v>600.62929999999994</v>
      </c>
      <c r="K1112" s="6">
        <v>1.3729180000000001</v>
      </c>
      <c r="L1112" s="6">
        <v>0</v>
      </c>
      <c r="M1112" s="6">
        <v>290.57330000000002</v>
      </c>
    </row>
    <row r="1113" spans="1:13" x14ac:dyDescent="0.25">
      <c r="A1113" s="1">
        <v>42927</v>
      </c>
      <c r="B1113" s="2">
        <v>0.59072916666666664</v>
      </c>
      <c r="C1113" s="4">
        <f t="shared" si="71"/>
        <v>0.11552083333333335</v>
      </c>
      <c r="D1113" s="6">
        <v>35.061660000000003</v>
      </c>
      <c r="E1113" s="6">
        <f t="shared" si="72"/>
        <v>35.061660000000003</v>
      </c>
      <c r="F1113" s="6">
        <v>34</v>
      </c>
      <c r="G1113" s="6">
        <f t="shared" si="73"/>
        <v>33.652631578947371</v>
      </c>
      <c r="H1113" s="6">
        <v>3.0329999999999999</v>
      </c>
      <c r="I1113" s="6">
        <f t="shared" si="74"/>
        <v>3.0330000000000008</v>
      </c>
      <c r="J1113" s="6">
        <v>599.79219999999998</v>
      </c>
      <c r="K1113" s="6">
        <v>1.3729180000000001</v>
      </c>
      <c r="L1113" s="6">
        <v>0</v>
      </c>
      <c r="M1113" s="6">
        <v>290.68700000000001</v>
      </c>
    </row>
    <row r="1114" spans="1:13" x14ac:dyDescent="0.25">
      <c r="A1114" s="1">
        <v>42927</v>
      </c>
      <c r="B1114" s="2">
        <v>0.59083333333333332</v>
      </c>
      <c r="C1114" s="4">
        <f t="shared" si="71"/>
        <v>0.11562500000000003</v>
      </c>
      <c r="D1114" s="6">
        <v>35.061660000000003</v>
      </c>
      <c r="E1114" s="6">
        <f t="shared" si="72"/>
        <v>35.061660000000003</v>
      </c>
      <c r="F1114" s="6">
        <v>34</v>
      </c>
      <c r="G1114" s="6">
        <f t="shared" si="73"/>
        <v>33.884210526315798</v>
      </c>
      <c r="H1114" s="6">
        <v>3.0329999999999999</v>
      </c>
      <c r="I1114" s="6">
        <f t="shared" si="74"/>
        <v>3.0330000000000008</v>
      </c>
      <c r="J1114" s="6">
        <v>600.59950000000003</v>
      </c>
      <c r="K1114" s="6">
        <v>1.3729180000000001</v>
      </c>
      <c r="L1114" s="6">
        <v>0</v>
      </c>
      <c r="M1114" s="6">
        <v>291.03739999999999</v>
      </c>
    </row>
    <row r="1115" spans="1:13" x14ac:dyDescent="0.25">
      <c r="A1115" s="1">
        <v>42927</v>
      </c>
      <c r="B1115" s="2">
        <v>0.5909375</v>
      </c>
      <c r="C1115" s="4">
        <f t="shared" si="71"/>
        <v>0.11572916666666672</v>
      </c>
      <c r="D1115" s="6">
        <v>35.061660000000003</v>
      </c>
      <c r="E1115" s="6">
        <f t="shared" si="72"/>
        <v>35.061660000000003</v>
      </c>
      <c r="F1115" s="6">
        <v>34</v>
      </c>
      <c r="G1115" s="6">
        <f t="shared" si="73"/>
        <v>34.057894736842115</v>
      </c>
      <c r="H1115" s="6">
        <v>3.0329999999999999</v>
      </c>
      <c r="I1115" s="6">
        <f t="shared" si="74"/>
        <v>3.0330000000000008</v>
      </c>
      <c r="J1115" s="6">
        <v>601.15599999999995</v>
      </c>
      <c r="K1115" s="6">
        <v>1.3729180000000001</v>
      </c>
      <c r="L1115" s="6">
        <v>0</v>
      </c>
      <c r="M1115" s="6">
        <v>291.14620000000002</v>
      </c>
    </row>
    <row r="1116" spans="1:13" x14ac:dyDescent="0.25">
      <c r="A1116" s="1">
        <v>42927</v>
      </c>
      <c r="B1116" s="2">
        <v>0.59104166666666669</v>
      </c>
      <c r="C1116" s="4">
        <f t="shared" si="71"/>
        <v>0.1158333333333334</v>
      </c>
      <c r="D1116" s="6">
        <v>35.061660000000003</v>
      </c>
      <c r="E1116" s="6">
        <f t="shared" si="72"/>
        <v>35.061660000000003</v>
      </c>
      <c r="F1116" s="6">
        <v>34</v>
      </c>
      <c r="G1116" s="6">
        <f t="shared" si="73"/>
        <v>34.289473684210542</v>
      </c>
      <c r="H1116" s="6">
        <v>3.0329999999999999</v>
      </c>
      <c r="I1116" s="6">
        <f t="shared" si="74"/>
        <v>3.0330000000000008</v>
      </c>
      <c r="J1116" s="6">
        <v>600.46559999999999</v>
      </c>
      <c r="K1116" s="6">
        <v>1.3729180000000001</v>
      </c>
      <c r="L1116" s="6">
        <v>0</v>
      </c>
      <c r="M1116" s="6">
        <v>291.35879999999997</v>
      </c>
    </row>
    <row r="1117" spans="1:13" x14ac:dyDescent="0.25">
      <c r="A1117" s="1">
        <v>42927</v>
      </c>
      <c r="B1117" s="2">
        <v>0.59114583333333337</v>
      </c>
      <c r="C1117" s="4">
        <f t="shared" si="71"/>
        <v>0.11593750000000008</v>
      </c>
      <c r="D1117" s="6">
        <v>35.061660000000003</v>
      </c>
      <c r="E1117" s="6">
        <f t="shared" si="72"/>
        <v>35.061660000000003</v>
      </c>
      <c r="F1117" s="6">
        <v>35.1</v>
      </c>
      <c r="G1117" s="6">
        <f t="shared" si="73"/>
        <v>34.521052631578961</v>
      </c>
      <c r="H1117" s="6">
        <v>3.0329999999999999</v>
      </c>
      <c r="I1117" s="6">
        <f t="shared" si="74"/>
        <v>3.0330000000000008</v>
      </c>
      <c r="J1117" s="6">
        <v>600.41589999999997</v>
      </c>
      <c r="K1117" s="6">
        <v>1.3729180000000001</v>
      </c>
      <c r="L1117" s="6">
        <v>0</v>
      </c>
      <c r="M1117" s="6">
        <v>291.57040000000001</v>
      </c>
    </row>
    <row r="1118" spans="1:13" x14ac:dyDescent="0.25">
      <c r="A1118" s="1">
        <v>42927</v>
      </c>
      <c r="B1118" s="2">
        <v>0.59124999999999994</v>
      </c>
      <c r="C1118" s="4">
        <f t="shared" si="71"/>
        <v>0.11604166666666665</v>
      </c>
      <c r="D1118" s="6">
        <v>35.061660000000003</v>
      </c>
      <c r="E1118" s="6">
        <f t="shared" si="72"/>
        <v>35.061660000000003</v>
      </c>
      <c r="F1118" s="6">
        <v>35.1</v>
      </c>
      <c r="G1118" s="6">
        <f t="shared" si="73"/>
        <v>34.694736842105279</v>
      </c>
      <c r="H1118" s="6">
        <v>3.0329999999999999</v>
      </c>
      <c r="I1118" s="6">
        <f t="shared" si="74"/>
        <v>3.0330000000000008</v>
      </c>
      <c r="J1118" s="6">
        <v>600.94820000000004</v>
      </c>
      <c r="K1118" s="6">
        <v>1.2726569999999999</v>
      </c>
      <c r="L1118" s="6">
        <v>0</v>
      </c>
      <c r="M1118" s="6">
        <v>291.77949999999998</v>
      </c>
    </row>
    <row r="1119" spans="1:13" x14ac:dyDescent="0.25">
      <c r="A1119" s="1">
        <v>42927</v>
      </c>
      <c r="B1119" s="2">
        <v>0.59135416666666674</v>
      </c>
      <c r="C1119" s="4">
        <f t="shared" si="71"/>
        <v>0.11614583333333345</v>
      </c>
      <c r="D1119" s="6">
        <v>35.061660000000003</v>
      </c>
      <c r="E1119" s="6">
        <f t="shared" si="72"/>
        <v>35.061660000000003</v>
      </c>
      <c r="F1119" s="6">
        <v>35.1</v>
      </c>
      <c r="G1119" s="6">
        <f t="shared" si="73"/>
        <v>34.868421052631597</v>
      </c>
      <c r="H1119" s="6">
        <v>3.0329999999999999</v>
      </c>
      <c r="I1119" s="6">
        <f t="shared" si="74"/>
        <v>3.0330000000000008</v>
      </c>
      <c r="J1119" s="6">
        <v>599.42769999999996</v>
      </c>
      <c r="K1119" s="6">
        <v>1.2726569999999999</v>
      </c>
      <c r="L1119" s="6">
        <v>0</v>
      </c>
      <c r="M1119" s="6">
        <v>291.99029999999999</v>
      </c>
    </row>
    <row r="1120" spans="1:13" x14ac:dyDescent="0.25">
      <c r="A1120" s="1">
        <v>42927</v>
      </c>
      <c r="B1120" s="2">
        <v>0.59145833333333331</v>
      </c>
      <c r="C1120" s="4">
        <f t="shared" si="71"/>
        <v>0.11625000000000002</v>
      </c>
      <c r="D1120" s="6">
        <v>35.061660000000003</v>
      </c>
      <c r="E1120" s="6">
        <f t="shared" si="72"/>
        <v>35.061660000000003</v>
      </c>
      <c r="F1120" s="6">
        <v>35.1</v>
      </c>
      <c r="G1120" s="6">
        <f t="shared" si="73"/>
        <v>35.042105263157907</v>
      </c>
      <c r="H1120" s="6">
        <v>3.0329999999999999</v>
      </c>
      <c r="I1120" s="6">
        <f t="shared" si="74"/>
        <v>3.0330000000000008</v>
      </c>
      <c r="J1120" s="6">
        <v>599.06119999999999</v>
      </c>
      <c r="K1120" s="6">
        <v>1.2726569999999999</v>
      </c>
      <c r="L1120" s="6">
        <v>0</v>
      </c>
      <c r="M1120" s="6">
        <v>292.1995</v>
      </c>
    </row>
    <row r="1121" spans="1:13" x14ac:dyDescent="0.25">
      <c r="A1121" s="1">
        <v>42927</v>
      </c>
      <c r="B1121" s="2">
        <v>0.59156249999999999</v>
      </c>
      <c r="C1121" s="4">
        <f t="shared" si="71"/>
        <v>0.1163541666666667</v>
      </c>
      <c r="D1121" s="6">
        <v>35.061660000000003</v>
      </c>
      <c r="E1121" s="6">
        <f t="shared" si="72"/>
        <v>35.061660000000003</v>
      </c>
      <c r="F1121" s="6">
        <v>35.1</v>
      </c>
      <c r="G1121" s="6">
        <f t="shared" si="73"/>
        <v>35.215789473684225</v>
      </c>
      <c r="H1121" s="6">
        <v>3.0329999999999999</v>
      </c>
      <c r="I1121" s="6">
        <f t="shared" si="74"/>
        <v>3.0330000000000008</v>
      </c>
      <c r="J1121" s="6">
        <v>600.18140000000005</v>
      </c>
      <c r="K1121" s="6">
        <v>1.2726569999999999</v>
      </c>
      <c r="L1121" s="6">
        <v>0</v>
      </c>
      <c r="M1121" s="6">
        <v>292.2998</v>
      </c>
    </row>
    <row r="1122" spans="1:13" x14ac:dyDescent="0.25">
      <c r="A1122" s="1">
        <v>42927</v>
      </c>
      <c r="B1122" s="2">
        <v>0.59166666666666667</v>
      </c>
      <c r="C1122" s="4">
        <f t="shared" si="71"/>
        <v>0.11645833333333339</v>
      </c>
      <c r="D1122" s="6">
        <v>35.061660000000003</v>
      </c>
      <c r="E1122" s="6">
        <f t="shared" si="72"/>
        <v>35.061660000000003</v>
      </c>
      <c r="F1122" s="6">
        <v>35.1</v>
      </c>
      <c r="G1122" s="6">
        <f t="shared" si="73"/>
        <v>35.331578947368435</v>
      </c>
      <c r="H1122" s="6">
        <v>3.0329999999999999</v>
      </c>
      <c r="I1122" s="6">
        <f t="shared" si="74"/>
        <v>3.0330000000000008</v>
      </c>
      <c r="J1122" s="6">
        <v>600.3546</v>
      </c>
      <c r="K1122" s="6">
        <v>1.2726569999999999</v>
      </c>
      <c r="L1122" s="6">
        <v>0</v>
      </c>
      <c r="M1122" s="6">
        <v>292.52890000000002</v>
      </c>
    </row>
    <row r="1123" spans="1:13" x14ac:dyDescent="0.25">
      <c r="A1123" s="1">
        <v>42927</v>
      </c>
      <c r="B1123" s="2">
        <v>0.59177083333333336</v>
      </c>
      <c r="C1123" s="4">
        <f t="shared" si="71"/>
        <v>0.11656250000000007</v>
      </c>
      <c r="D1123" s="6">
        <v>35.061660000000003</v>
      </c>
      <c r="E1123" s="6">
        <f t="shared" si="72"/>
        <v>35.061660000000003</v>
      </c>
      <c r="F1123" s="6">
        <v>35.1</v>
      </c>
      <c r="G1123" s="6">
        <f t="shared" si="73"/>
        <v>35.447368421052644</v>
      </c>
      <c r="H1123" s="6">
        <v>3.0329999999999999</v>
      </c>
      <c r="I1123" s="6">
        <f t="shared" si="74"/>
        <v>3.0330000000000008</v>
      </c>
      <c r="J1123" s="6">
        <v>601.13310000000001</v>
      </c>
      <c r="K1123" s="6">
        <v>1.16032</v>
      </c>
      <c r="L1123" s="6">
        <v>0</v>
      </c>
      <c r="M1123" s="6">
        <v>292.65649999999999</v>
      </c>
    </row>
    <row r="1124" spans="1:13" x14ac:dyDescent="0.25">
      <c r="A1124" s="1">
        <v>42927</v>
      </c>
      <c r="B1124" s="2">
        <v>0.59187500000000004</v>
      </c>
      <c r="C1124" s="4">
        <f t="shared" si="71"/>
        <v>0.11666666666666675</v>
      </c>
      <c r="D1124" s="6">
        <v>35.061660000000003</v>
      </c>
      <c r="E1124" s="6">
        <f t="shared" si="72"/>
        <v>35.061660000000003</v>
      </c>
      <c r="F1124" s="6">
        <v>35.1</v>
      </c>
      <c r="G1124" s="6">
        <f t="shared" si="73"/>
        <v>35.563157894736854</v>
      </c>
      <c r="H1124" s="6">
        <v>3.0329999999999999</v>
      </c>
      <c r="I1124" s="6">
        <f t="shared" si="74"/>
        <v>3.0330000000000008</v>
      </c>
      <c r="J1124" s="6">
        <v>600.53610000000003</v>
      </c>
      <c r="K1124" s="6">
        <v>1.16032</v>
      </c>
      <c r="L1124" s="6">
        <v>0</v>
      </c>
      <c r="M1124" s="6">
        <v>292.90210000000002</v>
      </c>
    </row>
    <row r="1125" spans="1:13" x14ac:dyDescent="0.25">
      <c r="A1125" s="1">
        <v>42927</v>
      </c>
      <c r="B1125" s="2">
        <v>0.59197916666666661</v>
      </c>
      <c r="C1125" s="4">
        <f t="shared" si="71"/>
        <v>0.11677083333333332</v>
      </c>
      <c r="D1125" s="6">
        <v>35.061660000000003</v>
      </c>
      <c r="E1125" s="6">
        <f t="shared" si="72"/>
        <v>35.061660000000003</v>
      </c>
      <c r="F1125" s="6">
        <v>35.1</v>
      </c>
      <c r="G1125" s="6">
        <f t="shared" si="73"/>
        <v>35.736842105263165</v>
      </c>
      <c r="H1125" s="6">
        <v>3.0329999999999999</v>
      </c>
      <c r="I1125" s="6">
        <f t="shared" si="74"/>
        <v>3.0330000000000008</v>
      </c>
      <c r="J1125" s="6">
        <v>600.10450000000003</v>
      </c>
      <c r="K1125" s="6">
        <v>1.16032</v>
      </c>
      <c r="L1125" s="6">
        <v>0</v>
      </c>
      <c r="M1125" s="6">
        <v>293.00979999999998</v>
      </c>
    </row>
    <row r="1126" spans="1:13" x14ac:dyDescent="0.25">
      <c r="A1126" s="1">
        <v>42927</v>
      </c>
      <c r="B1126" s="2">
        <v>0.59208333333333341</v>
      </c>
      <c r="C1126" s="4">
        <f t="shared" si="71"/>
        <v>0.11687500000000012</v>
      </c>
      <c r="D1126" s="6">
        <v>35.061660000000003</v>
      </c>
      <c r="E1126" s="6">
        <f t="shared" si="72"/>
        <v>35.061660000000003</v>
      </c>
      <c r="F1126" s="6">
        <v>36.200000000000003</v>
      </c>
      <c r="G1126" s="6">
        <f t="shared" si="73"/>
        <v>35.852631578947367</v>
      </c>
      <c r="H1126" s="6">
        <v>3.0329999999999999</v>
      </c>
      <c r="I1126" s="6">
        <f t="shared" si="74"/>
        <v>3.0330000000000008</v>
      </c>
      <c r="J1126" s="6">
        <v>599.29229999999995</v>
      </c>
      <c r="K1126" s="6">
        <v>1.16032</v>
      </c>
      <c r="L1126" s="6">
        <v>0</v>
      </c>
      <c r="M1126" s="6">
        <v>293.24639999999999</v>
      </c>
    </row>
    <row r="1127" spans="1:13" x14ac:dyDescent="0.25">
      <c r="A1127" s="1">
        <v>42927</v>
      </c>
      <c r="B1127" s="2">
        <v>0.59218749999999998</v>
      </c>
      <c r="C1127" s="4">
        <f t="shared" si="71"/>
        <v>0.11697916666666669</v>
      </c>
      <c r="D1127" s="6">
        <v>35.061660000000003</v>
      </c>
      <c r="E1127" s="6">
        <f t="shared" si="72"/>
        <v>35.061660000000003</v>
      </c>
      <c r="F1127" s="6">
        <v>36.200000000000003</v>
      </c>
      <c r="G1127" s="6">
        <f t="shared" si="73"/>
        <v>35.96842105263157</v>
      </c>
      <c r="H1127" s="6">
        <v>3.0329999999999999</v>
      </c>
      <c r="I1127" s="6">
        <f t="shared" si="74"/>
        <v>3.0330000000000008</v>
      </c>
      <c r="J1127" s="6">
        <v>598.67380000000003</v>
      </c>
      <c r="K1127" s="6">
        <v>1.16032</v>
      </c>
      <c r="L1127" s="6">
        <v>0</v>
      </c>
      <c r="M1127" s="6">
        <v>293.3535</v>
      </c>
    </row>
    <row r="1128" spans="1:13" x14ac:dyDescent="0.25">
      <c r="A1128" s="1">
        <v>42927</v>
      </c>
      <c r="B1128" s="2">
        <v>0.59229166666666666</v>
      </c>
      <c r="C1128" s="4">
        <f t="shared" si="71"/>
        <v>0.11708333333333337</v>
      </c>
      <c r="D1128" s="6">
        <v>35.061660000000003</v>
      </c>
      <c r="E1128" s="6">
        <f t="shared" si="72"/>
        <v>35.061660000000003</v>
      </c>
      <c r="F1128" s="6">
        <v>36.200000000000003</v>
      </c>
      <c r="G1128" s="6">
        <f t="shared" si="73"/>
        <v>36.084210526315779</v>
      </c>
      <c r="H1128" s="6">
        <v>3.0329999999999999</v>
      </c>
      <c r="I1128" s="6">
        <f t="shared" si="74"/>
        <v>3.0330000000000008</v>
      </c>
      <c r="J1128" s="6">
        <v>599.86900000000003</v>
      </c>
      <c r="K1128" s="6">
        <v>1.2658370000000001</v>
      </c>
      <c r="L1128" s="6">
        <v>0</v>
      </c>
      <c r="M1128" s="6">
        <v>293.56670000000003</v>
      </c>
    </row>
    <row r="1129" spans="1:13" x14ac:dyDescent="0.25">
      <c r="A1129" s="1">
        <v>42927</v>
      </c>
      <c r="B1129" s="2">
        <v>0.59239583333333334</v>
      </c>
      <c r="C1129" s="4">
        <f t="shared" si="71"/>
        <v>0.11718750000000006</v>
      </c>
      <c r="D1129" s="6">
        <v>35.061660000000003</v>
      </c>
      <c r="E1129" s="6">
        <f t="shared" si="72"/>
        <v>35.061660000000003</v>
      </c>
      <c r="F1129" s="6">
        <v>36.200000000000003</v>
      </c>
      <c r="G1129" s="6">
        <f t="shared" si="73"/>
        <v>36.199999999999989</v>
      </c>
      <c r="H1129" s="6">
        <v>3.0329999999999999</v>
      </c>
      <c r="I1129" s="6">
        <f t="shared" si="74"/>
        <v>3.0330000000000008</v>
      </c>
      <c r="J1129" s="6">
        <v>599.95429999999999</v>
      </c>
      <c r="K1129" s="6">
        <v>1.2658370000000001</v>
      </c>
      <c r="L1129" s="6">
        <v>0</v>
      </c>
      <c r="M1129" s="6">
        <v>293.70339999999999</v>
      </c>
    </row>
    <row r="1130" spans="1:13" x14ac:dyDescent="0.25">
      <c r="A1130" s="1">
        <v>42927</v>
      </c>
      <c r="B1130" s="2">
        <v>0.59250000000000003</v>
      </c>
      <c r="C1130" s="4">
        <f t="shared" si="71"/>
        <v>0.11729166666666674</v>
      </c>
      <c r="D1130" s="6">
        <v>35.061660000000003</v>
      </c>
      <c r="E1130" s="6">
        <f t="shared" si="72"/>
        <v>35.061660000000003</v>
      </c>
      <c r="F1130" s="6">
        <v>36.200000000000003</v>
      </c>
      <c r="G1130" s="6">
        <f t="shared" si="73"/>
        <v>36.315789473684198</v>
      </c>
      <c r="H1130" s="6">
        <v>3.0329999999999999</v>
      </c>
      <c r="I1130" s="6">
        <f t="shared" si="74"/>
        <v>3.0330000000000008</v>
      </c>
      <c r="J1130" s="6">
        <v>600.43290000000002</v>
      </c>
      <c r="K1130" s="6">
        <v>1.2658370000000001</v>
      </c>
      <c r="L1130" s="6">
        <v>0</v>
      </c>
      <c r="M1130" s="6">
        <v>293.96980000000002</v>
      </c>
    </row>
    <row r="1131" spans="1:13" x14ac:dyDescent="0.25">
      <c r="A1131" s="1">
        <v>42927</v>
      </c>
      <c r="B1131" s="2">
        <v>0.59260416666666671</v>
      </c>
      <c r="C1131" s="4">
        <f t="shared" si="71"/>
        <v>0.11739583333333342</v>
      </c>
      <c r="D1131" s="6">
        <v>35.061660000000003</v>
      </c>
      <c r="E1131" s="6">
        <f t="shared" si="72"/>
        <v>35.061660000000003</v>
      </c>
      <c r="F1131" s="6">
        <v>36.200000000000003</v>
      </c>
      <c r="G1131" s="6">
        <f t="shared" si="73"/>
        <v>36.431578947368408</v>
      </c>
      <c r="H1131" s="6">
        <v>3.0329999999999999</v>
      </c>
      <c r="I1131" s="6">
        <f t="shared" si="74"/>
        <v>3.0330000000000008</v>
      </c>
      <c r="J1131" s="6">
        <v>600.51070000000004</v>
      </c>
      <c r="K1131" s="6">
        <v>1.2658370000000001</v>
      </c>
      <c r="L1131" s="6">
        <v>0</v>
      </c>
      <c r="M1131" s="6">
        <v>294.18060000000003</v>
      </c>
    </row>
    <row r="1132" spans="1:13" x14ac:dyDescent="0.25">
      <c r="A1132" s="1">
        <v>42927</v>
      </c>
      <c r="B1132" s="2">
        <v>0.59270833333333328</v>
      </c>
      <c r="C1132" s="4">
        <f t="shared" si="71"/>
        <v>0.11749999999999999</v>
      </c>
      <c r="D1132" s="6">
        <v>35.061660000000003</v>
      </c>
      <c r="E1132" s="6">
        <f t="shared" si="72"/>
        <v>35.061660000000003</v>
      </c>
      <c r="F1132" s="6">
        <v>36.200000000000003</v>
      </c>
      <c r="G1132" s="6">
        <f t="shared" si="73"/>
        <v>36.547368421052617</v>
      </c>
      <c r="H1132" s="6">
        <v>3.0329999999999999</v>
      </c>
      <c r="I1132" s="6">
        <f t="shared" si="74"/>
        <v>3.0330000000000008</v>
      </c>
      <c r="J1132" s="6">
        <v>599.18809999999996</v>
      </c>
      <c r="K1132" s="6">
        <v>1.2658370000000001</v>
      </c>
      <c r="L1132" s="6">
        <v>0</v>
      </c>
      <c r="M1132" s="6">
        <v>294.38589999999999</v>
      </c>
    </row>
    <row r="1133" spans="1:13" x14ac:dyDescent="0.25">
      <c r="A1133" s="1">
        <v>42927</v>
      </c>
      <c r="B1133" s="2">
        <v>0.59281249999999996</v>
      </c>
      <c r="C1133" s="4">
        <f t="shared" si="71"/>
        <v>0.11760416666666668</v>
      </c>
      <c r="D1133" s="6">
        <v>35.061660000000003</v>
      </c>
      <c r="E1133" s="6">
        <f t="shared" si="72"/>
        <v>35.061660000000003</v>
      </c>
      <c r="F1133" s="6">
        <v>36.200000000000003</v>
      </c>
      <c r="G1133" s="6">
        <f t="shared" si="73"/>
        <v>36.663157894736834</v>
      </c>
      <c r="H1133" s="6">
        <v>3.0329999999999999</v>
      </c>
      <c r="I1133" s="6">
        <f t="shared" si="74"/>
        <v>3.0330000000000008</v>
      </c>
      <c r="J1133" s="6">
        <v>600.40700000000004</v>
      </c>
      <c r="K1133" s="6">
        <v>1.1605220000000001</v>
      </c>
      <c r="L1133" s="6">
        <v>0</v>
      </c>
      <c r="M1133" s="6">
        <v>294.51760000000002</v>
      </c>
    </row>
    <row r="1134" spans="1:13" x14ac:dyDescent="0.25">
      <c r="A1134" s="1">
        <v>42927</v>
      </c>
      <c r="B1134" s="2">
        <v>0.59291666666666665</v>
      </c>
      <c r="C1134" s="4">
        <f t="shared" si="71"/>
        <v>0.11770833333333336</v>
      </c>
      <c r="D1134" s="6">
        <v>35.061660000000003</v>
      </c>
      <c r="E1134" s="6">
        <f t="shared" si="72"/>
        <v>35.061660000000003</v>
      </c>
      <c r="F1134" s="6">
        <v>36.200000000000003</v>
      </c>
      <c r="G1134" s="6">
        <f t="shared" si="73"/>
        <v>36.778947368421036</v>
      </c>
      <c r="H1134" s="6">
        <v>3.0329999999999999</v>
      </c>
      <c r="I1134" s="6">
        <f t="shared" si="74"/>
        <v>3.0330000000000008</v>
      </c>
      <c r="J1134" s="6">
        <v>600.65129999999999</v>
      </c>
      <c r="K1134" s="6">
        <v>1.1605220000000001</v>
      </c>
      <c r="L1134" s="6">
        <v>0</v>
      </c>
      <c r="M1134" s="6">
        <v>294.73140000000001</v>
      </c>
    </row>
    <row r="1135" spans="1:13" x14ac:dyDescent="0.25">
      <c r="A1135" s="1">
        <v>42927</v>
      </c>
      <c r="B1135" s="2">
        <v>0.59302083333333333</v>
      </c>
      <c r="C1135" s="4">
        <f t="shared" si="71"/>
        <v>0.11781250000000004</v>
      </c>
      <c r="D1135" s="6">
        <v>35.061660000000003</v>
      </c>
      <c r="E1135" s="6">
        <f t="shared" si="72"/>
        <v>35.061660000000003</v>
      </c>
      <c r="F1135" s="6">
        <v>37.299999999999997</v>
      </c>
      <c r="G1135" s="6">
        <f t="shared" si="73"/>
        <v>36.836842105263145</v>
      </c>
      <c r="H1135" s="6">
        <v>3.0329999999999999</v>
      </c>
      <c r="I1135" s="6">
        <f t="shared" si="74"/>
        <v>3.0330000000000008</v>
      </c>
      <c r="J1135" s="6">
        <v>598.65039999999999</v>
      </c>
      <c r="K1135" s="6">
        <v>1.1605220000000001</v>
      </c>
      <c r="L1135" s="6">
        <v>0</v>
      </c>
      <c r="M1135" s="6">
        <v>294.83609999999999</v>
      </c>
    </row>
    <row r="1136" spans="1:13" x14ac:dyDescent="0.25">
      <c r="A1136" s="1">
        <v>42927</v>
      </c>
      <c r="B1136" s="2">
        <v>0.59312500000000001</v>
      </c>
      <c r="C1136" s="4">
        <f t="shared" si="71"/>
        <v>0.11791666666666673</v>
      </c>
      <c r="D1136" s="6">
        <v>35.061660000000003</v>
      </c>
      <c r="E1136" s="6">
        <f t="shared" si="72"/>
        <v>35.061660000000003</v>
      </c>
      <c r="F1136" s="6">
        <v>37.299999999999997</v>
      </c>
      <c r="G1136" s="6">
        <f t="shared" si="73"/>
        <v>36.894736842105253</v>
      </c>
      <c r="H1136" s="6">
        <v>3.0329999999999999</v>
      </c>
      <c r="I1136" s="6">
        <f t="shared" si="74"/>
        <v>3.0330000000000008</v>
      </c>
      <c r="J1136" s="6">
        <v>599.73820000000001</v>
      </c>
      <c r="K1136" s="6">
        <v>1.039174</v>
      </c>
      <c r="L1136" s="6">
        <v>0</v>
      </c>
      <c r="M1136" s="6">
        <v>295.07060000000001</v>
      </c>
    </row>
    <row r="1137" spans="1:13" x14ac:dyDescent="0.25">
      <c r="A1137" s="1">
        <v>42927</v>
      </c>
      <c r="B1137" s="2">
        <v>0.5932291666666667</v>
      </c>
      <c r="C1137" s="4">
        <f t="shared" si="71"/>
        <v>0.11802083333333341</v>
      </c>
      <c r="D1137" s="6">
        <v>35.061660000000003</v>
      </c>
      <c r="E1137" s="6">
        <f t="shared" si="72"/>
        <v>35.061660000000003</v>
      </c>
      <c r="F1137" s="6">
        <v>37.299999999999997</v>
      </c>
      <c r="G1137" s="6">
        <f t="shared" si="73"/>
        <v>36.952631578947354</v>
      </c>
      <c r="H1137" s="6">
        <v>3.0329999999999999</v>
      </c>
      <c r="I1137" s="6">
        <f t="shared" si="74"/>
        <v>3.0330000000000008</v>
      </c>
      <c r="J1137" s="6">
        <v>600.12459999999999</v>
      </c>
      <c r="K1137" s="6">
        <v>1.039174</v>
      </c>
      <c r="L1137" s="6">
        <v>0</v>
      </c>
      <c r="M1137" s="6">
        <v>295.17070000000001</v>
      </c>
    </row>
    <row r="1138" spans="1:13" x14ac:dyDescent="0.25">
      <c r="A1138" s="1">
        <v>42927</v>
      </c>
      <c r="B1138" s="2">
        <v>0.59333333333333338</v>
      </c>
      <c r="C1138" s="4">
        <f t="shared" si="71"/>
        <v>0.11812500000000009</v>
      </c>
      <c r="D1138" s="6">
        <v>35.061660000000003</v>
      </c>
      <c r="E1138" s="6">
        <f t="shared" si="72"/>
        <v>35.061660000000003</v>
      </c>
      <c r="F1138" s="6">
        <v>37.299999999999997</v>
      </c>
      <c r="G1138" s="6">
        <f t="shared" si="73"/>
        <v>37.010526315789463</v>
      </c>
      <c r="H1138" s="6">
        <v>3.0329999999999999</v>
      </c>
      <c r="I1138" s="6">
        <f t="shared" si="74"/>
        <v>3.0330000000000008</v>
      </c>
      <c r="J1138" s="6">
        <v>602.04110000000003</v>
      </c>
      <c r="K1138" s="6">
        <v>1.1504970000000001</v>
      </c>
      <c r="L1138" s="6">
        <v>0</v>
      </c>
      <c r="M1138" s="6">
        <v>295.27960000000002</v>
      </c>
    </row>
    <row r="1139" spans="1:13" x14ac:dyDescent="0.25">
      <c r="A1139" s="1">
        <v>42927</v>
      </c>
      <c r="B1139" s="2">
        <v>0.59343749999999995</v>
      </c>
      <c r="C1139" s="4">
        <f t="shared" si="71"/>
        <v>0.11822916666666666</v>
      </c>
      <c r="D1139" s="6">
        <v>35.061660000000003</v>
      </c>
      <c r="E1139" s="6">
        <f t="shared" si="72"/>
        <v>35.061660000000003</v>
      </c>
      <c r="F1139" s="6">
        <v>37.299999999999997</v>
      </c>
      <c r="G1139" s="6">
        <f t="shared" si="73"/>
        <v>37.068421052631571</v>
      </c>
      <c r="H1139" s="6">
        <v>3.0329999999999999</v>
      </c>
      <c r="I1139" s="6">
        <f t="shared" si="74"/>
        <v>3.0330000000000008</v>
      </c>
      <c r="J1139" s="6">
        <v>599.00900000000001</v>
      </c>
      <c r="K1139" s="6">
        <v>1.2589060000000001</v>
      </c>
      <c r="L1139" s="6">
        <v>0</v>
      </c>
      <c r="M1139" s="6">
        <v>295.5111</v>
      </c>
    </row>
    <row r="1140" spans="1:13" x14ac:dyDescent="0.25">
      <c r="A1140" s="1">
        <v>42927</v>
      </c>
      <c r="B1140" s="2">
        <v>0.59354166666666663</v>
      </c>
      <c r="C1140" s="4">
        <f t="shared" si="71"/>
        <v>0.11833333333333335</v>
      </c>
      <c r="D1140" s="6">
        <v>35.061660000000003</v>
      </c>
      <c r="E1140" s="6">
        <f t="shared" si="72"/>
        <v>35.061660000000003</v>
      </c>
      <c r="F1140" s="6">
        <v>37.299999999999997</v>
      </c>
      <c r="G1140" s="6">
        <f t="shared" si="73"/>
        <v>37.18421052631578</v>
      </c>
      <c r="H1140" s="6">
        <v>3.0329999999999999</v>
      </c>
      <c r="I1140" s="6">
        <f t="shared" si="74"/>
        <v>3.0330000000000008</v>
      </c>
      <c r="J1140" s="6">
        <v>600.2405</v>
      </c>
      <c r="K1140" s="6">
        <v>1.2589060000000001</v>
      </c>
      <c r="L1140" s="6">
        <v>0</v>
      </c>
      <c r="M1140" s="6">
        <v>295.74759999999998</v>
      </c>
    </row>
    <row r="1141" spans="1:13" x14ac:dyDescent="0.25">
      <c r="A1141" s="1">
        <v>42927</v>
      </c>
      <c r="B1141" s="2">
        <v>0.59364583333333332</v>
      </c>
      <c r="C1141" s="4">
        <f t="shared" si="71"/>
        <v>0.11843750000000003</v>
      </c>
      <c r="D1141" s="6">
        <v>35.061660000000003</v>
      </c>
      <c r="E1141" s="6">
        <f t="shared" si="72"/>
        <v>35.061660000000003</v>
      </c>
      <c r="F1141" s="6">
        <v>37.299999999999997</v>
      </c>
      <c r="G1141" s="6">
        <f t="shared" si="73"/>
        <v>37.299999999999997</v>
      </c>
      <c r="H1141" s="6">
        <v>3.0329999999999999</v>
      </c>
      <c r="I1141" s="6">
        <f t="shared" si="74"/>
        <v>3.0330000000000008</v>
      </c>
      <c r="J1141" s="6">
        <v>601.99940000000004</v>
      </c>
      <c r="K1141" s="6">
        <v>1.2589060000000001</v>
      </c>
      <c r="L1141" s="6">
        <v>0</v>
      </c>
      <c r="M1141" s="6">
        <v>295.86110000000002</v>
      </c>
    </row>
    <row r="1142" spans="1:13" x14ac:dyDescent="0.25">
      <c r="A1142" s="1">
        <v>42927</v>
      </c>
      <c r="B1142" s="2">
        <v>0.59375</v>
      </c>
      <c r="C1142" s="4">
        <f t="shared" si="71"/>
        <v>0.11854166666666671</v>
      </c>
      <c r="D1142" s="6">
        <v>35.061660000000003</v>
      </c>
      <c r="E1142" s="6">
        <f t="shared" si="72"/>
        <v>35.061660000000003</v>
      </c>
      <c r="F1142" s="6">
        <v>37.299999999999997</v>
      </c>
      <c r="G1142" s="6">
        <f t="shared" si="73"/>
        <v>37.415789473684207</v>
      </c>
      <c r="H1142" s="6">
        <v>3.0329999999999999</v>
      </c>
      <c r="I1142" s="6">
        <f t="shared" si="74"/>
        <v>3.0330000000000008</v>
      </c>
      <c r="J1142" s="6">
        <v>598.24199999999996</v>
      </c>
      <c r="K1142" s="6">
        <v>1.1518470000000001</v>
      </c>
      <c r="L1142" s="6">
        <v>0</v>
      </c>
      <c r="M1142" s="6">
        <v>296.08159999999998</v>
      </c>
    </row>
    <row r="1143" spans="1:13" x14ac:dyDescent="0.25">
      <c r="A1143" s="1">
        <v>42927</v>
      </c>
      <c r="B1143" s="2">
        <v>0.59385416666666668</v>
      </c>
      <c r="C1143" s="4">
        <f t="shared" si="71"/>
        <v>0.11864583333333339</v>
      </c>
      <c r="D1143" s="6">
        <v>35.061660000000003</v>
      </c>
      <c r="E1143" s="6">
        <f t="shared" si="72"/>
        <v>35.061660000000003</v>
      </c>
      <c r="F1143" s="6">
        <v>37.299999999999997</v>
      </c>
      <c r="G1143" s="6">
        <f t="shared" si="73"/>
        <v>37.531578947368416</v>
      </c>
      <c r="H1143" s="6">
        <v>3.0329999999999999</v>
      </c>
      <c r="I1143" s="6">
        <f t="shared" si="74"/>
        <v>3.0330000000000008</v>
      </c>
      <c r="J1143" s="6">
        <v>600.95330000000001</v>
      </c>
      <c r="K1143" s="6">
        <v>1.1518470000000001</v>
      </c>
      <c r="L1143" s="6">
        <v>0</v>
      </c>
      <c r="M1143" s="6">
        <v>296.20620000000002</v>
      </c>
    </row>
    <row r="1144" spans="1:13" x14ac:dyDescent="0.25">
      <c r="A1144" s="1">
        <v>42927</v>
      </c>
      <c r="B1144" s="2">
        <v>0.59395833333333337</v>
      </c>
      <c r="C1144" s="4">
        <f t="shared" si="71"/>
        <v>0.11875000000000008</v>
      </c>
      <c r="D1144" s="6">
        <v>35.061660000000003</v>
      </c>
      <c r="E1144" s="6">
        <f t="shared" si="72"/>
        <v>35.061660000000003</v>
      </c>
      <c r="F1144" s="6">
        <v>37.299999999999997</v>
      </c>
      <c r="G1144" s="6">
        <f t="shared" si="73"/>
        <v>37.589473684210525</v>
      </c>
      <c r="H1144" s="6">
        <v>3.0329999999999999</v>
      </c>
      <c r="I1144" s="6">
        <f t="shared" si="74"/>
        <v>3.0330000000000008</v>
      </c>
      <c r="J1144" s="6">
        <v>601.25379999999996</v>
      </c>
      <c r="K1144" s="6">
        <v>1.1518470000000001</v>
      </c>
      <c r="L1144" s="6">
        <v>0</v>
      </c>
      <c r="M1144" s="6">
        <v>296.43959999999998</v>
      </c>
    </row>
    <row r="1145" spans="1:13" x14ac:dyDescent="0.25">
      <c r="A1145" s="1">
        <v>42927</v>
      </c>
      <c r="B1145" s="2">
        <v>0.59406250000000005</v>
      </c>
      <c r="C1145" s="4">
        <f t="shared" si="71"/>
        <v>0.11885416666666676</v>
      </c>
      <c r="D1145" s="6">
        <v>35.061660000000003</v>
      </c>
      <c r="E1145" s="6">
        <f t="shared" si="72"/>
        <v>35.061660000000003</v>
      </c>
      <c r="F1145" s="6">
        <v>37.299999999999997</v>
      </c>
      <c r="G1145" s="6">
        <f t="shared" si="73"/>
        <v>37.647368421052626</v>
      </c>
      <c r="H1145" s="6">
        <v>3.0329999999999999</v>
      </c>
      <c r="I1145" s="6">
        <f t="shared" si="74"/>
        <v>3.0330000000000008</v>
      </c>
      <c r="J1145" s="6">
        <v>599.98090000000002</v>
      </c>
      <c r="K1145" s="6">
        <v>1.1518470000000001</v>
      </c>
      <c r="L1145" s="6">
        <v>0</v>
      </c>
      <c r="M1145" s="6">
        <v>296.56209999999999</v>
      </c>
    </row>
    <row r="1146" spans="1:13" x14ac:dyDescent="0.25">
      <c r="A1146" s="1">
        <v>42927</v>
      </c>
      <c r="B1146" s="2">
        <v>0.59416666666666662</v>
      </c>
      <c r="C1146" s="4">
        <f t="shared" si="71"/>
        <v>0.11895833333333333</v>
      </c>
      <c r="D1146" s="6">
        <v>35.061660000000003</v>
      </c>
      <c r="E1146" s="6">
        <f t="shared" si="72"/>
        <v>35.061660000000003</v>
      </c>
      <c r="F1146" s="6">
        <v>37.299999999999997</v>
      </c>
      <c r="G1146" s="6">
        <f t="shared" si="73"/>
        <v>37.705263157894734</v>
      </c>
      <c r="H1146" s="6">
        <v>3.0329999999999999</v>
      </c>
      <c r="I1146" s="6">
        <f t="shared" si="74"/>
        <v>3.0330000000000008</v>
      </c>
      <c r="J1146" s="6">
        <v>599.98090000000002</v>
      </c>
      <c r="K1146" s="6">
        <v>1.1518470000000001</v>
      </c>
      <c r="L1146" s="6">
        <v>0</v>
      </c>
      <c r="M1146" s="6">
        <v>296.80610000000001</v>
      </c>
    </row>
    <row r="1147" spans="1:13" x14ac:dyDescent="0.25">
      <c r="A1147" s="1">
        <v>42927</v>
      </c>
      <c r="B1147" s="2">
        <v>0.5942708333333333</v>
      </c>
      <c r="C1147" s="4">
        <f t="shared" si="71"/>
        <v>0.11906250000000002</v>
      </c>
      <c r="D1147" s="6">
        <v>35.061660000000003</v>
      </c>
      <c r="E1147" s="6">
        <f t="shared" si="72"/>
        <v>35.061660000000003</v>
      </c>
      <c r="F1147" s="6">
        <v>37.299999999999997</v>
      </c>
      <c r="G1147" s="6">
        <f t="shared" si="73"/>
        <v>37.763157894736835</v>
      </c>
      <c r="H1147" s="6">
        <v>3.0329999999999999</v>
      </c>
      <c r="I1147" s="6">
        <f t="shared" si="74"/>
        <v>3.0330000000000008</v>
      </c>
      <c r="J1147" s="6">
        <v>600.04129999999998</v>
      </c>
      <c r="K1147" s="6">
        <v>1.2559100000000001</v>
      </c>
      <c r="L1147" s="6">
        <v>0</v>
      </c>
      <c r="M1147" s="6">
        <v>296.92320000000001</v>
      </c>
    </row>
    <row r="1148" spans="1:13" x14ac:dyDescent="0.25">
      <c r="A1148" s="1">
        <v>42927</v>
      </c>
      <c r="B1148" s="2">
        <v>0.59437499999999999</v>
      </c>
      <c r="C1148" s="4">
        <f t="shared" si="71"/>
        <v>0.1191666666666667</v>
      </c>
      <c r="D1148" s="6">
        <v>35.061660000000003</v>
      </c>
      <c r="E1148" s="6">
        <f t="shared" si="72"/>
        <v>35.061660000000003</v>
      </c>
      <c r="F1148" s="6">
        <v>37.299999999999997</v>
      </c>
      <c r="G1148" s="6">
        <f t="shared" si="73"/>
        <v>37.821052631578944</v>
      </c>
      <c r="H1148" s="6">
        <v>3.0329999999999999</v>
      </c>
      <c r="I1148" s="6">
        <f t="shared" si="74"/>
        <v>3.0330000000000008</v>
      </c>
      <c r="J1148" s="6">
        <v>600.62440000000004</v>
      </c>
      <c r="K1148" s="6">
        <v>1.2559100000000001</v>
      </c>
      <c r="L1148" s="6">
        <v>0</v>
      </c>
      <c r="M1148" s="6">
        <v>297.13330000000002</v>
      </c>
    </row>
    <row r="1149" spans="1:13" x14ac:dyDescent="0.25">
      <c r="A1149" s="1">
        <v>42927</v>
      </c>
      <c r="B1149" s="2">
        <v>0.59447916666666667</v>
      </c>
      <c r="C1149" s="4">
        <f t="shared" si="71"/>
        <v>0.11927083333333338</v>
      </c>
      <c r="D1149" s="6">
        <v>35.061660000000003</v>
      </c>
      <c r="E1149" s="6">
        <f t="shared" si="72"/>
        <v>35.061660000000003</v>
      </c>
      <c r="F1149" s="6">
        <v>37.299999999999997</v>
      </c>
      <c r="G1149" s="6">
        <f t="shared" si="73"/>
        <v>37.878947368421045</v>
      </c>
      <c r="H1149" s="6">
        <v>3.0329999999999999</v>
      </c>
      <c r="I1149" s="6">
        <f t="shared" si="74"/>
        <v>3.0330000000000008</v>
      </c>
      <c r="J1149" s="6">
        <v>600.42470000000003</v>
      </c>
      <c r="K1149" s="6">
        <v>1.2559100000000001</v>
      </c>
      <c r="L1149" s="6">
        <v>0</v>
      </c>
      <c r="M1149" s="6">
        <v>297.3537</v>
      </c>
    </row>
    <row r="1150" spans="1:13" x14ac:dyDescent="0.25">
      <c r="A1150" s="1">
        <v>42927</v>
      </c>
      <c r="B1150" s="2">
        <v>0.59458333333333335</v>
      </c>
      <c r="C1150" s="4">
        <f t="shared" si="71"/>
        <v>0.11937500000000006</v>
      </c>
      <c r="D1150" s="6">
        <v>35.061660000000003</v>
      </c>
      <c r="E1150" s="6">
        <f t="shared" si="72"/>
        <v>35.061660000000003</v>
      </c>
      <c r="F1150" s="6">
        <v>38.4</v>
      </c>
      <c r="G1150" s="6">
        <f t="shared" si="73"/>
        <v>37.936842105263146</v>
      </c>
      <c r="H1150" s="6">
        <v>3.0329999999999999</v>
      </c>
      <c r="I1150" s="6">
        <f t="shared" si="74"/>
        <v>3.0330000000000008</v>
      </c>
      <c r="J1150" s="6">
        <v>599.47239999999999</v>
      </c>
      <c r="K1150" s="6">
        <v>1.2559100000000001</v>
      </c>
      <c r="L1150" s="6">
        <v>0</v>
      </c>
      <c r="M1150" s="6">
        <v>297.57729999999998</v>
      </c>
    </row>
    <row r="1151" spans="1:13" x14ac:dyDescent="0.25">
      <c r="A1151" s="1">
        <v>42927</v>
      </c>
      <c r="B1151" s="2">
        <v>0.59468750000000004</v>
      </c>
      <c r="C1151" s="4">
        <f t="shared" si="71"/>
        <v>0.11947916666666675</v>
      </c>
      <c r="D1151" s="6">
        <v>35.061660000000003</v>
      </c>
      <c r="E1151" s="6">
        <f t="shared" si="72"/>
        <v>35.061660000000003</v>
      </c>
      <c r="F1151" s="6">
        <v>38.4</v>
      </c>
      <c r="G1151" s="6">
        <f t="shared" si="73"/>
        <v>37.994736842105247</v>
      </c>
      <c r="H1151" s="6">
        <v>3.0329999999999999</v>
      </c>
      <c r="I1151" s="6">
        <f t="shared" si="74"/>
        <v>3.0330000000000008</v>
      </c>
      <c r="J1151" s="6">
        <v>599.28819999999996</v>
      </c>
      <c r="K1151" s="6">
        <v>1.2559100000000001</v>
      </c>
      <c r="L1151" s="6">
        <v>0</v>
      </c>
      <c r="M1151" s="6">
        <v>297.68360000000001</v>
      </c>
    </row>
    <row r="1152" spans="1:13" x14ac:dyDescent="0.25">
      <c r="A1152" s="1">
        <v>42927</v>
      </c>
      <c r="B1152" s="2">
        <v>0.59479166666666672</v>
      </c>
      <c r="C1152" s="4">
        <f t="shared" si="71"/>
        <v>0.11958333333333343</v>
      </c>
      <c r="D1152" s="6">
        <v>35.061660000000003</v>
      </c>
      <c r="E1152" s="6">
        <f t="shared" si="72"/>
        <v>35.061660000000003</v>
      </c>
      <c r="F1152" s="6">
        <v>38.4</v>
      </c>
      <c r="G1152" s="6">
        <f t="shared" si="73"/>
        <v>38.052631578947356</v>
      </c>
      <c r="H1152" s="6">
        <v>3.0329999999999999</v>
      </c>
      <c r="I1152" s="6">
        <f t="shared" si="74"/>
        <v>3.0330000000000008</v>
      </c>
      <c r="J1152" s="6">
        <v>598.64710000000002</v>
      </c>
      <c r="K1152" s="6">
        <v>1.2559100000000001</v>
      </c>
      <c r="L1152" s="6">
        <v>0</v>
      </c>
      <c r="M1152" s="6">
        <v>297.899</v>
      </c>
    </row>
    <row r="1153" spans="1:13" x14ac:dyDescent="0.25">
      <c r="A1153" s="1">
        <v>42927</v>
      </c>
      <c r="B1153" s="2">
        <v>0.59489583333333329</v>
      </c>
      <c r="C1153" s="4">
        <f t="shared" si="71"/>
        <v>0.1196875</v>
      </c>
      <c r="D1153" s="6">
        <v>35.061660000000003</v>
      </c>
      <c r="E1153" s="6">
        <f t="shared" si="72"/>
        <v>35.061660000000003</v>
      </c>
      <c r="F1153" s="6">
        <v>38.4</v>
      </c>
      <c r="G1153" s="6">
        <f t="shared" si="73"/>
        <v>38.110526315789464</v>
      </c>
      <c r="H1153" s="6">
        <v>3.0329999999999999</v>
      </c>
      <c r="I1153" s="6">
        <f t="shared" si="74"/>
        <v>3.0330000000000008</v>
      </c>
      <c r="J1153" s="6">
        <v>599.82429999999999</v>
      </c>
      <c r="K1153" s="6">
        <v>1.2559100000000001</v>
      </c>
      <c r="L1153" s="6">
        <v>0</v>
      </c>
      <c r="M1153" s="6">
        <v>298.1225</v>
      </c>
    </row>
    <row r="1154" spans="1:13" x14ac:dyDescent="0.25">
      <c r="A1154" s="1">
        <v>42927</v>
      </c>
      <c r="B1154" s="2">
        <v>0.59499999999999997</v>
      </c>
      <c r="C1154" s="4">
        <f t="shared" si="71"/>
        <v>0.11979166666666669</v>
      </c>
      <c r="D1154" s="6">
        <v>35.061660000000003</v>
      </c>
      <c r="E1154" s="6">
        <f t="shared" si="72"/>
        <v>35.061660000000003</v>
      </c>
      <c r="F1154" s="6">
        <v>38.4</v>
      </c>
      <c r="G1154" s="6">
        <f t="shared" si="73"/>
        <v>38.168421052631565</v>
      </c>
      <c r="H1154" s="6">
        <v>3.0329999999999999</v>
      </c>
      <c r="I1154" s="6">
        <f t="shared" si="74"/>
        <v>3.0330000000000008</v>
      </c>
      <c r="J1154" s="6">
        <v>598.98119999999994</v>
      </c>
      <c r="K1154" s="6">
        <v>1.2559100000000001</v>
      </c>
      <c r="L1154" s="6">
        <v>0</v>
      </c>
      <c r="M1154" s="6">
        <v>298.25049999999999</v>
      </c>
    </row>
    <row r="1155" spans="1:13" x14ac:dyDescent="0.25">
      <c r="A1155" s="1">
        <v>42927</v>
      </c>
      <c r="B1155" s="2">
        <v>0.59510416666666666</v>
      </c>
      <c r="C1155" s="4">
        <f t="shared" si="71"/>
        <v>0.11989583333333337</v>
      </c>
      <c r="D1155" s="6">
        <v>35.061660000000003</v>
      </c>
      <c r="E1155" s="6">
        <f t="shared" si="72"/>
        <v>35.061660000000003</v>
      </c>
      <c r="F1155" s="6">
        <v>38.4</v>
      </c>
      <c r="G1155" s="6">
        <f t="shared" si="73"/>
        <v>38.226315789473666</v>
      </c>
      <c r="H1155" s="6">
        <v>3.0329999999999999</v>
      </c>
      <c r="I1155" s="6">
        <f t="shared" si="74"/>
        <v>3.0330000000000008</v>
      </c>
      <c r="J1155" s="6">
        <v>602.47230000000002</v>
      </c>
      <c r="K1155" s="6">
        <v>1.2559100000000001</v>
      </c>
      <c r="L1155" s="6">
        <v>0</v>
      </c>
      <c r="M1155" s="6">
        <v>298.4769</v>
      </c>
    </row>
    <row r="1156" spans="1:13" x14ac:dyDescent="0.25">
      <c r="A1156" s="1">
        <v>42927</v>
      </c>
      <c r="B1156" s="2">
        <v>0.59520833333333334</v>
      </c>
      <c r="C1156" s="4">
        <f t="shared" ref="C1156:C1219" si="75">B1156-B$2</f>
        <v>0.12000000000000005</v>
      </c>
      <c r="D1156" s="6">
        <v>35.061660000000003</v>
      </c>
      <c r="E1156" s="6">
        <f t="shared" si="72"/>
        <v>35.061660000000003</v>
      </c>
      <c r="F1156" s="6">
        <v>38.4</v>
      </c>
      <c r="G1156" s="6">
        <f t="shared" si="73"/>
        <v>38.284210526315775</v>
      </c>
      <c r="H1156" s="6">
        <v>3.0329999999999999</v>
      </c>
      <c r="I1156" s="6">
        <f t="shared" si="74"/>
        <v>3.0330000000000008</v>
      </c>
      <c r="J1156" s="6">
        <v>600.6644</v>
      </c>
      <c r="K1156" s="6">
        <v>1.2559100000000001</v>
      </c>
      <c r="L1156" s="6">
        <v>0</v>
      </c>
      <c r="M1156" s="6">
        <v>298.59589999999997</v>
      </c>
    </row>
    <row r="1157" spans="1:13" x14ac:dyDescent="0.25">
      <c r="A1157" s="1">
        <v>42927</v>
      </c>
      <c r="B1157" s="2">
        <v>0.59531250000000002</v>
      </c>
      <c r="C1157" s="4">
        <f t="shared" si="75"/>
        <v>0.12010416666666673</v>
      </c>
      <c r="D1157" s="6">
        <v>35.061660000000003</v>
      </c>
      <c r="E1157" s="6">
        <f t="shared" si="72"/>
        <v>35.061660000000003</v>
      </c>
      <c r="F1157" s="6">
        <v>38.4</v>
      </c>
      <c r="G1157" s="6">
        <f t="shared" si="73"/>
        <v>38.342105263157883</v>
      </c>
      <c r="H1157" s="6">
        <v>3.0329999999999999</v>
      </c>
      <c r="I1157" s="6">
        <f t="shared" si="74"/>
        <v>3.0330000000000008</v>
      </c>
      <c r="J1157" s="6">
        <v>601.81349999999998</v>
      </c>
      <c r="K1157" s="6">
        <v>1.1404749999999999</v>
      </c>
      <c r="L1157" s="6">
        <v>0</v>
      </c>
      <c r="M1157" s="6">
        <v>298.81079999999997</v>
      </c>
    </row>
    <row r="1158" spans="1:13" x14ac:dyDescent="0.25">
      <c r="A1158" s="1">
        <v>42927</v>
      </c>
      <c r="B1158" s="2">
        <v>0.59541666666666659</v>
      </c>
      <c r="C1158" s="4">
        <f t="shared" si="75"/>
        <v>0.12020833333333331</v>
      </c>
      <c r="D1158" s="6">
        <v>35.061660000000003</v>
      </c>
      <c r="E1158" s="6">
        <f t="shared" si="72"/>
        <v>35.061660000000003</v>
      </c>
      <c r="F1158" s="6">
        <v>38.4</v>
      </c>
      <c r="G1158" s="6">
        <f t="shared" si="73"/>
        <v>38.399999999999991</v>
      </c>
      <c r="H1158" s="6">
        <v>3.0329999999999999</v>
      </c>
      <c r="I1158" s="6">
        <f t="shared" si="74"/>
        <v>3.0330000000000008</v>
      </c>
      <c r="J1158" s="6">
        <v>601.30169999999998</v>
      </c>
      <c r="K1158" s="6">
        <v>1.1404749999999999</v>
      </c>
      <c r="L1158" s="6">
        <v>0</v>
      </c>
      <c r="M1158" s="6">
        <v>298.92970000000003</v>
      </c>
    </row>
    <row r="1159" spans="1:13" x14ac:dyDescent="0.25">
      <c r="A1159" s="1">
        <v>42927</v>
      </c>
      <c r="B1159" s="2">
        <v>0.59552083333333339</v>
      </c>
      <c r="C1159" s="4">
        <f t="shared" si="75"/>
        <v>0.1203125000000001</v>
      </c>
      <c r="D1159" s="6">
        <v>35.061660000000003</v>
      </c>
      <c r="E1159" s="6">
        <f t="shared" si="72"/>
        <v>35.061660000000003</v>
      </c>
      <c r="F1159" s="6">
        <v>38.4</v>
      </c>
      <c r="G1159" s="6">
        <f t="shared" si="73"/>
        <v>38.399999999999991</v>
      </c>
      <c r="H1159" s="6">
        <v>3.0329999999999999</v>
      </c>
      <c r="I1159" s="6">
        <f t="shared" si="74"/>
        <v>3.0330000000000008</v>
      </c>
      <c r="J1159" s="6">
        <v>598.97829999999999</v>
      </c>
      <c r="K1159" s="6">
        <v>1.1404749999999999</v>
      </c>
      <c r="L1159" s="6">
        <v>0</v>
      </c>
      <c r="M1159" s="6">
        <v>299.1601</v>
      </c>
    </row>
    <row r="1160" spans="1:13" x14ac:dyDescent="0.25">
      <c r="A1160" s="1">
        <v>42927</v>
      </c>
      <c r="B1160" s="2">
        <v>0.59562499999999996</v>
      </c>
      <c r="C1160" s="4">
        <f t="shared" si="75"/>
        <v>0.12041666666666667</v>
      </c>
      <c r="D1160" s="6">
        <v>35.061660000000003</v>
      </c>
      <c r="E1160" s="6">
        <f t="shared" si="72"/>
        <v>35.061660000000003</v>
      </c>
      <c r="F1160" s="6">
        <v>38.4</v>
      </c>
      <c r="G1160" s="6">
        <f t="shared" si="73"/>
        <v>38.399999999999991</v>
      </c>
      <c r="H1160" s="6">
        <v>3.0329999999999999</v>
      </c>
      <c r="I1160" s="6">
        <f t="shared" si="74"/>
        <v>3.0330000000000008</v>
      </c>
      <c r="J1160" s="6">
        <v>598.5652</v>
      </c>
      <c r="K1160" s="6">
        <v>1.254197</v>
      </c>
      <c r="L1160" s="6">
        <v>0</v>
      </c>
      <c r="M1160" s="6">
        <v>299.38130000000001</v>
      </c>
    </row>
    <row r="1161" spans="1:13" x14ac:dyDescent="0.25">
      <c r="A1161" s="1">
        <v>42927</v>
      </c>
      <c r="B1161" s="2">
        <v>0.59572916666666664</v>
      </c>
      <c r="C1161" s="4">
        <f t="shared" si="75"/>
        <v>0.12052083333333335</v>
      </c>
      <c r="D1161" s="6">
        <v>35.061660000000003</v>
      </c>
      <c r="E1161" s="6">
        <f t="shared" si="72"/>
        <v>35.114558421052635</v>
      </c>
      <c r="F1161" s="6">
        <v>38.4</v>
      </c>
      <c r="G1161" s="6">
        <f t="shared" si="73"/>
        <v>38.399999999999991</v>
      </c>
      <c r="H1161" s="6">
        <v>3.0329999999999999</v>
      </c>
      <c r="I1161" s="6">
        <f t="shared" si="74"/>
        <v>3.0330000000000008</v>
      </c>
      <c r="J1161" s="6">
        <v>601.48109999999997</v>
      </c>
      <c r="K1161" s="6">
        <v>1.254197</v>
      </c>
      <c r="L1161" s="6">
        <v>0</v>
      </c>
      <c r="M1161" s="6">
        <v>299.48520000000002</v>
      </c>
    </row>
    <row r="1162" spans="1:13" x14ac:dyDescent="0.25">
      <c r="A1162" s="1">
        <v>42927</v>
      </c>
      <c r="B1162" s="2">
        <v>0.59583333333333333</v>
      </c>
      <c r="C1162" s="4">
        <f t="shared" si="75"/>
        <v>0.12062500000000004</v>
      </c>
      <c r="D1162" s="6">
        <v>35.061660000000003</v>
      </c>
      <c r="E1162" s="6">
        <f t="shared" si="72"/>
        <v>35.167456842105274</v>
      </c>
      <c r="F1162" s="6">
        <v>38.4</v>
      </c>
      <c r="G1162" s="6">
        <f t="shared" si="73"/>
        <v>38.399999999999991</v>
      </c>
      <c r="H1162" s="6">
        <v>3.0329999999999999</v>
      </c>
      <c r="I1162" s="6">
        <f t="shared" si="74"/>
        <v>3.0330000000000008</v>
      </c>
      <c r="J1162" s="6">
        <v>601.303</v>
      </c>
      <c r="K1162" s="6">
        <v>1.254197</v>
      </c>
      <c r="L1162" s="6">
        <v>0</v>
      </c>
      <c r="M1162" s="6">
        <v>299.72539999999998</v>
      </c>
    </row>
    <row r="1163" spans="1:13" x14ac:dyDescent="0.25">
      <c r="A1163" s="1">
        <v>42927</v>
      </c>
      <c r="B1163" s="2">
        <v>0.59593750000000001</v>
      </c>
      <c r="C1163" s="4">
        <f t="shared" si="75"/>
        <v>0.12072916666666672</v>
      </c>
      <c r="D1163" s="6">
        <v>35.061660000000003</v>
      </c>
      <c r="E1163" s="6">
        <f t="shared" ref="E1163:E1226" si="76">AVERAGE(D1155:D1173)</f>
        <v>35.220355263157906</v>
      </c>
      <c r="F1163" s="6">
        <v>38.4</v>
      </c>
      <c r="G1163" s="6">
        <f t="shared" ref="G1163:G1226" si="77">AVERAGE(F1155:F1173)</f>
        <v>38.399999999999991</v>
      </c>
      <c r="H1163" s="6">
        <v>3.0329999999999999</v>
      </c>
      <c r="I1163" s="6">
        <f t="shared" ref="I1163:I1226" si="78">AVERAGE(H1155:H1173)</f>
        <v>3.0330000000000008</v>
      </c>
      <c r="J1163" s="6">
        <v>599.01700000000005</v>
      </c>
      <c r="K1163" s="6">
        <v>1.254197</v>
      </c>
      <c r="L1163" s="6">
        <v>0</v>
      </c>
      <c r="M1163" s="6">
        <v>299.84640000000002</v>
      </c>
    </row>
    <row r="1164" spans="1:13" x14ac:dyDescent="0.25">
      <c r="A1164" s="1">
        <v>42927</v>
      </c>
      <c r="B1164" s="2">
        <v>0.59604166666666669</v>
      </c>
      <c r="C1164" s="4">
        <f t="shared" si="75"/>
        <v>0.1208333333333334</v>
      </c>
      <c r="D1164" s="6">
        <v>35.061660000000003</v>
      </c>
      <c r="E1164" s="6">
        <f t="shared" si="76"/>
        <v>35.273253684210538</v>
      </c>
      <c r="F1164" s="6">
        <v>38.4</v>
      </c>
      <c r="G1164" s="6">
        <f t="shared" si="77"/>
        <v>38.399999999999991</v>
      </c>
      <c r="H1164" s="6">
        <v>3.0329999999999999</v>
      </c>
      <c r="I1164" s="6">
        <f t="shared" si="78"/>
        <v>3.0330000000000008</v>
      </c>
      <c r="J1164" s="6">
        <v>598.41639999999995</v>
      </c>
      <c r="K1164" s="6">
        <v>1.254197</v>
      </c>
      <c r="L1164" s="6">
        <v>0</v>
      </c>
      <c r="M1164" s="6">
        <v>300.06939999999997</v>
      </c>
    </row>
    <row r="1165" spans="1:13" x14ac:dyDescent="0.25">
      <c r="A1165" s="1">
        <v>42927</v>
      </c>
      <c r="B1165" s="2">
        <v>0.59614583333333326</v>
      </c>
      <c r="C1165" s="4">
        <f t="shared" si="75"/>
        <v>0.12093749999999998</v>
      </c>
      <c r="D1165" s="6">
        <v>35.061660000000003</v>
      </c>
      <c r="E1165" s="6">
        <f t="shared" si="76"/>
        <v>35.326152105263169</v>
      </c>
      <c r="F1165" s="6">
        <v>38.4</v>
      </c>
      <c r="G1165" s="6">
        <f t="shared" si="77"/>
        <v>38.399999999999991</v>
      </c>
      <c r="H1165" s="6">
        <v>3.0329999999999999</v>
      </c>
      <c r="I1165" s="6">
        <f t="shared" si="78"/>
        <v>3.0330000000000008</v>
      </c>
      <c r="J1165" s="6">
        <v>601.03890000000001</v>
      </c>
      <c r="K1165" s="6">
        <v>1.254197</v>
      </c>
      <c r="L1165" s="6">
        <v>0</v>
      </c>
      <c r="M1165" s="6">
        <v>300.298</v>
      </c>
    </row>
    <row r="1166" spans="1:13" x14ac:dyDescent="0.25">
      <c r="A1166" s="1">
        <v>42927</v>
      </c>
      <c r="B1166" s="2">
        <v>0.59625000000000006</v>
      </c>
      <c r="C1166" s="4">
        <f t="shared" si="75"/>
        <v>0.12104166666666677</v>
      </c>
      <c r="D1166" s="6">
        <v>35.061660000000003</v>
      </c>
      <c r="E1166" s="6">
        <f t="shared" si="76"/>
        <v>35.379050526315801</v>
      </c>
      <c r="F1166" s="6">
        <v>38.4</v>
      </c>
      <c r="G1166" s="6">
        <f t="shared" si="77"/>
        <v>38.399999999999991</v>
      </c>
      <c r="H1166" s="6">
        <v>3.0329999999999999</v>
      </c>
      <c r="I1166" s="6">
        <f t="shared" si="78"/>
        <v>3.0330000000000008</v>
      </c>
      <c r="J1166" s="6">
        <v>600.46889999999996</v>
      </c>
      <c r="K1166" s="6">
        <v>1.254197</v>
      </c>
      <c r="L1166" s="6">
        <v>0</v>
      </c>
      <c r="M1166" s="6">
        <v>300.4042</v>
      </c>
    </row>
    <row r="1167" spans="1:13" x14ac:dyDescent="0.25">
      <c r="A1167" s="1">
        <v>42927</v>
      </c>
      <c r="B1167" s="2">
        <v>0.59635416666666663</v>
      </c>
      <c r="C1167" s="4">
        <f t="shared" si="75"/>
        <v>0.12114583333333334</v>
      </c>
      <c r="D1167" s="6">
        <v>35.061660000000003</v>
      </c>
      <c r="E1167" s="6">
        <f t="shared" si="76"/>
        <v>35.431948947368426</v>
      </c>
      <c r="F1167" s="6">
        <v>38.4</v>
      </c>
      <c r="G1167" s="6">
        <f t="shared" si="77"/>
        <v>38.399999999999991</v>
      </c>
      <c r="H1167" s="6">
        <v>3.0329999999999999</v>
      </c>
      <c r="I1167" s="6">
        <f t="shared" si="78"/>
        <v>3.0330000000000008</v>
      </c>
      <c r="J1167" s="6">
        <v>597.19129999999996</v>
      </c>
      <c r="K1167" s="6">
        <v>1.254197</v>
      </c>
      <c r="L1167" s="6">
        <v>0</v>
      </c>
      <c r="M1167" s="6">
        <v>300.66910000000001</v>
      </c>
    </row>
    <row r="1168" spans="1:13" x14ac:dyDescent="0.25">
      <c r="A1168" s="1">
        <v>42927</v>
      </c>
      <c r="B1168" s="2">
        <v>0.59645833333333331</v>
      </c>
      <c r="C1168" s="4">
        <f t="shared" si="75"/>
        <v>0.12125000000000002</v>
      </c>
      <c r="D1168" s="6">
        <v>35.061660000000003</v>
      </c>
      <c r="E1168" s="6">
        <f t="shared" si="76"/>
        <v>35.484847368421065</v>
      </c>
      <c r="F1168" s="6">
        <v>38.4</v>
      </c>
      <c r="G1168" s="6">
        <f t="shared" si="77"/>
        <v>38.399999999999991</v>
      </c>
      <c r="H1168" s="6">
        <v>3.0329999999999999</v>
      </c>
      <c r="I1168" s="6">
        <f t="shared" si="78"/>
        <v>3.0330000000000008</v>
      </c>
      <c r="J1168" s="6">
        <v>600.77670000000001</v>
      </c>
      <c r="K1168" s="6">
        <v>1.254197</v>
      </c>
      <c r="L1168" s="6">
        <v>0</v>
      </c>
      <c r="M1168" s="6">
        <v>300.88639999999998</v>
      </c>
    </row>
    <row r="1169" spans="1:13" x14ac:dyDescent="0.25">
      <c r="A1169" s="1">
        <v>42927</v>
      </c>
      <c r="B1169" s="2">
        <v>0.5965625</v>
      </c>
      <c r="C1169" s="4">
        <f t="shared" si="75"/>
        <v>0.12135416666666671</v>
      </c>
      <c r="D1169" s="6">
        <v>35.061660000000003</v>
      </c>
      <c r="E1169" s="6">
        <f t="shared" si="76"/>
        <v>35.537745789473689</v>
      </c>
      <c r="F1169" s="6">
        <v>38.4</v>
      </c>
      <c r="G1169" s="6">
        <f t="shared" si="77"/>
        <v>38.399999999999991</v>
      </c>
      <c r="H1169" s="6">
        <v>3.0329999999999999</v>
      </c>
      <c r="I1169" s="6">
        <f t="shared" si="78"/>
        <v>3.0330000000000008</v>
      </c>
      <c r="J1169" s="6">
        <v>599.88430000000005</v>
      </c>
      <c r="K1169" s="6">
        <v>1.254197</v>
      </c>
      <c r="L1169" s="6">
        <v>0</v>
      </c>
      <c r="M1169" s="6">
        <v>300.98880000000003</v>
      </c>
    </row>
    <row r="1170" spans="1:13" x14ac:dyDescent="0.25">
      <c r="A1170" s="1">
        <v>42927</v>
      </c>
      <c r="B1170" s="2">
        <v>0.59666666666666668</v>
      </c>
      <c r="C1170" s="4">
        <f t="shared" si="75"/>
        <v>0.12145833333333339</v>
      </c>
      <c r="D1170" s="6">
        <v>35.061660000000003</v>
      </c>
      <c r="E1170" s="6">
        <f t="shared" si="76"/>
        <v>35.590644210526328</v>
      </c>
      <c r="F1170" s="6">
        <v>38.4</v>
      </c>
      <c r="G1170" s="6">
        <f t="shared" si="77"/>
        <v>38.399999999999991</v>
      </c>
      <c r="H1170" s="6">
        <v>3.0329999999999999</v>
      </c>
      <c r="I1170" s="6">
        <f t="shared" si="78"/>
        <v>3.0330000000000008</v>
      </c>
      <c r="J1170" s="6">
        <v>599.78359999999998</v>
      </c>
      <c r="K1170" s="6">
        <v>1.376236</v>
      </c>
      <c r="L1170" s="6">
        <v>0</v>
      </c>
      <c r="M1170" s="6">
        <v>301.2174</v>
      </c>
    </row>
    <row r="1171" spans="1:13" x14ac:dyDescent="0.25">
      <c r="A1171" s="1">
        <v>42927</v>
      </c>
      <c r="B1171" s="2">
        <v>0.59677083333333336</v>
      </c>
      <c r="C1171" s="4">
        <f t="shared" si="75"/>
        <v>0.12156250000000007</v>
      </c>
      <c r="D1171" s="6">
        <v>36.06673</v>
      </c>
      <c r="E1171" s="6">
        <f t="shared" si="76"/>
        <v>35.643542631578953</v>
      </c>
      <c r="F1171" s="6">
        <v>38.4</v>
      </c>
      <c r="G1171" s="6">
        <f t="shared" si="77"/>
        <v>38.399999999999991</v>
      </c>
      <c r="H1171" s="6">
        <v>3.0329999999999999</v>
      </c>
      <c r="I1171" s="6">
        <f t="shared" si="78"/>
        <v>3.0330000000000008</v>
      </c>
      <c r="J1171" s="6">
        <v>599.75019999999995</v>
      </c>
      <c r="K1171" s="6">
        <v>1.4780169999999999</v>
      </c>
      <c r="L1171" s="6">
        <v>0</v>
      </c>
      <c r="M1171" s="6">
        <v>301.46609999999998</v>
      </c>
    </row>
    <row r="1172" spans="1:13" x14ac:dyDescent="0.25">
      <c r="A1172" s="1">
        <v>42927</v>
      </c>
      <c r="B1172" s="2">
        <v>0.59687499999999993</v>
      </c>
      <c r="C1172" s="4">
        <f t="shared" si="75"/>
        <v>0.12166666666666665</v>
      </c>
      <c r="D1172" s="6">
        <v>36.06673</v>
      </c>
      <c r="E1172" s="6">
        <f t="shared" si="76"/>
        <v>35.696441052631585</v>
      </c>
      <c r="F1172" s="6">
        <v>38.4</v>
      </c>
      <c r="G1172" s="6">
        <f t="shared" si="77"/>
        <v>38.399999999999991</v>
      </c>
      <c r="H1172" s="6">
        <v>3.0329999999999999</v>
      </c>
      <c r="I1172" s="6">
        <f t="shared" si="78"/>
        <v>3.0330000000000008</v>
      </c>
      <c r="J1172" s="6">
        <v>600.69929999999999</v>
      </c>
      <c r="K1172" s="6">
        <v>1.4780169999999999</v>
      </c>
      <c r="L1172" s="6">
        <v>0</v>
      </c>
      <c r="M1172" s="6">
        <v>301.68509999999998</v>
      </c>
    </row>
    <row r="1173" spans="1:13" x14ac:dyDescent="0.25">
      <c r="A1173" s="1">
        <v>42927</v>
      </c>
      <c r="B1173" s="2">
        <v>0.59697916666666673</v>
      </c>
      <c r="C1173" s="4">
        <f t="shared" si="75"/>
        <v>0.12177083333333344</v>
      </c>
      <c r="D1173" s="6">
        <v>36.06673</v>
      </c>
      <c r="E1173" s="6">
        <f t="shared" si="76"/>
        <v>35.749339473684216</v>
      </c>
      <c r="F1173" s="6">
        <v>38.4</v>
      </c>
      <c r="G1173" s="6">
        <f t="shared" si="77"/>
        <v>38.399999999999991</v>
      </c>
      <c r="H1173" s="6">
        <v>3.0329999999999999</v>
      </c>
      <c r="I1173" s="6">
        <f t="shared" si="78"/>
        <v>3.0330000000000008</v>
      </c>
      <c r="J1173" s="6">
        <v>600.62850000000003</v>
      </c>
      <c r="K1173" s="6">
        <v>1.3693580000000001</v>
      </c>
      <c r="L1173" s="6">
        <v>0</v>
      </c>
      <c r="M1173" s="6">
        <v>301.928</v>
      </c>
    </row>
    <row r="1174" spans="1:13" x14ac:dyDescent="0.25">
      <c r="A1174" s="1">
        <v>42927</v>
      </c>
      <c r="B1174" s="2">
        <v>0.5970833333333333</v>
      </c>
      <c r="C1174" s="4">
        <f t="shared" si="75"/>
        <v>0.12187500000000001</v>
      </c>
      <c r="D1174" s="6">
        <v>36.06673</v>
      </c>
      <c r="E1174" s="6">
        <f t="shared" si="76"/>
        <v>35.802237894736848</v>
      </c>
      <c r="F1174" s="6">
        <v>38.4</v>
      </c>
      <c r="G1174" s="6">
        <f t="shared" si="77"/>
        <v>38.399999999999991</v>
      </c>
      <c r="H1174" s="6">
        <v>3.0329999999999999</v>
      </c>
      <c r="I1174" s="6">
        <f t="shared" si="78"/>
        <v>3.0330000000000008</v>
      </c>
      <c r="J1174" s="6">
        <v>599.88469999999995</v>
      </c>
      <c r="K1174" s="6">
        <v>1.3693580000000001</v>
      </c>
      <c r="L1174" s="6">
        <v>0</v>
      </c>
      <c r="M1174" s="6">
        <v>302.03649999999999</v>
      </c>
    </row>
    <row r="1175" spans="1:13" x14ac:dyDescent="0.25">
      <c r="A1175" s="1">
        <v>42927</v>
      </c>
      <c r="B1175" s="2">
        <v>0.59718749999999998</v>
      </c>
      <c r="C1175" s="4">
        <f t="shared" si="75"/>
        <v>0.12197916666666669</v>
      </c>
      <c r="D1175" s="6">
        <v>36.06673</v>
      </c>
      <c r="E1175" s="6">
        <f t="shared" si="76"/>
        <v>35.85513631578948</v>
      </c>
      <c r="F1175" s="6">
        <v>38.4</v>
      </c>
      <c r="G1175" s="6">
        <f t="shared" si="77"/>
        <v>38.399999999999991</v>
      </c>
      <c r="H1175" s="6">
        <v>3.0329999999999999</v>
      </c>
      <c r="I1175" s="6">
        <f t="shared" si="78"/>
        <v>3.0330000000000008</v>
      </c>
      <c r="J1175" s="6">
        <v>598.06830000000002</v>
      </c>
      <c r="K1175" s="6">
        <v>1.3693580000000001</v>
      </c>
      <c r="L1175" s="6">
        <v>0</v>
      </c>
      <c r="M1175" s="6">
        <v>302.27080000000001</v>
      </c>
    </row>
    <row r="1176" spans="1:13" x14ac:dyDescent="0.25">
      <c r="A1176" s="1">
        <v>42927</v>
      </c>
      <c r="B1176" s="2">
        <v>0.59729166666666667</v>
      </c>
      <c r="C1176" s="4">
        <f t="shared" si="75"/>
        <v>0.12208333333333338</v>
      </c>
      <c r="D1176" s="6">
        <v>36.06673</v>
      </c>
      <c r="E1176" s="6">
        <f t="shared" si="76"/>
        <v>35.908034736842112</v>
      </c>
      <c r="F1176" s="6">
        <v>38.4</v>
      </c>
      <c r="G1176" s="6">
        <f t="shared" si="77"/>
        <v>38.399999999999991</v>
      </c>
      <c r="H1176" s="6">
        <v>3.0329999999999999</v>
      </c>
      <c r="I1176" s="6">
        <f t="shared" si="78"/>
        <v>3.0330000000000008</v>
      </c>
      <c r="J1176" s="6">
        <v>599.76220000000001</v>
      </c>
      <c r="K1176" s="6">
        <v>1.3693580000000001</v>
      </c>
      <c r="L1176" s="6">
        <v>0</v>
      </c>
      <c r="M1176" s="6">
        <v>302.40030000000002</v>
      </c>
    </row>
    <row r="1177" spans="1:13" x14ac:dyDescent="0.25">
      <c r="A1177" s="1">
        <v>42927</v>
      </c>
      <c r="B1177" s="2">
        <v>0.59739583333333335</v>
      </c>
      <c r="C1177" s="4">
        <f t="shared" si="75"/>
        <v>0.12218750000000006</v>
      </c>
      <c r="D1177" s="6">
        <v>36.06673</v>
      </c>
      <c r="E1177" s="6">
        <f t="shared" si="76"/>
        <v>35.960933157894736</v>
      </c>
      <c r="F1177" s="6">
        <v>38.4</v>
      </c>
      <c r="G1177" s="6">
        <f t="shared" si="77"/>
        <v>38.399999999999991</v>
      </c>
      <c r="H1177" s="6">
        <v>3.0329999999999999</v>
      </c>
      <c r="I1177" s="6">
        <f t="shared" si="78"/>
        <v>3.0330000000000008</v>
      </c>
      <c r="J1177" s="6">
        <v>597.69799999999998</v>
      </c>
      <c r="K1177" s="6">
        <v>1.3693580000000001</v>
      </c>
      <c r="L1177" s="6">
        <v>0</v>
      </c>
      <c r="M1177" s="6">
        <v>302.64069999999998</v>
      </c>
    </row>
    <row r="1178" spans="1:13" x14ac:dyDescent="0.25">
      <c r="A1178" s="1">
        <v>42927</v>
      </c>
      <c r="B1178" s="2">
        <v>0.59750000000000003</v>
      </c>
      <c r="C1178" s="4">
        <f t="shared" si="75"/>
        <v>0.12229166666666674</v>
      </c>
      <c r="D1178" s="6">
        <v>36.06673</v>
      </c>
      <c r="E1178" s="6">
        <f t="shared" si="76"/>
        <v>36.013831578947375</v>
      </c>
      <c r="F1178" s="6">
        <v>38.4</v>
      </c>
      <c r="G1178" s="6">
        <f t="shared" si="77"/>
        <v>38.399999999999991</v>
      </c>
      <c r="H1178" s="6">
        <v>3.0329999999999999</v>
      </c>
      <c r="I1178" s="6">
        <f t="shared" si="78"/>
        <v>3.0330000000000008</v>
      </c>
      <c r="J1178" s="6">
        <v>600.6934</v>
      </c>
      <c r="K1178" s="6">
        <v>1.3693580000000001</v>
      </c>
      <c r="L1178" s="6">
        <v>0</v>
      </c>
      <c r="M1178" s="6">
        <v>302.87389999999999</v>
      </c>
    </row>
    <row r="1179" spans="1:13" x14ac:dyDescent="0.25">
      <c r="A1179" s="1">
        <v>42927</v>
      </c>
      <c r="B1179" s="2">
        <v>0.5976041666666666</v>
      </c>
      <c r="C1179" s="4">
        <f t="shared" si="75"/>
        <v>0.12239583333333331</v>
      </c>
      <c r="D1179" s="6">
        <v>36.06673</v>
      </c>
      <c r="E1179" s="6">
        <f t="shared" si="76"/>
        <v>36.06673</v>
      </c>
      <c r="F1179" s="6">
        <v>38.4</v>
      </c>
      <c r="G1179" s="6">
        <f t="shared" si="77"/>
        <v>38.399999999999991</v>
      </c>
      <c r="H1179" s="6">
        <v>3.0329999999999999</v>
      </c>
      <c r="I1179" s="6">
        <f t="shared" si="78"/>
        <v>3.0330000000000008</v>
      </c>
      <c r="J1179" s="6">
        <v>599.62559999999996</v>
      </c>
      <c r="K1179" s="6">
        <v>1.3693580000000001</v>
      </c>
      <c r="L1179" s="6">
        <v>0</v>
      </c>
      <c r="M1179" s="6">
        <v>303.09589999999997</v>
      </c>
    </row>
    <row r="1180" spans="1:13" x14ac:dyDescent="0.25">
      <c r="A1180" s="1">
        <v>42927</v>
      </c>
      <c r="B1180" s="2">
        <v>0.5977083333333334</v>
      </c>
      <c r="C1180" s="4">
        <f t="shared" si="75"/>
        <v>0.12250000000000011</v>
      </c>
      <c r="D1180" s="6">
        <v>36.06673</v>
      </c>
      <c r="E1180" s="6">
        <f t="shared" si="76"/>
        <v>36.06673</v>
      </c>
      <c r="F1180" s="6">
        <v>38.4</v>
      </c>
      <c r="G1180" s="6">
        <f t="shared" si="77"/>
        <v>38.399999999999991</v>
      </c>
      <c r="H1180" s="6">
        <v>3.0329999999999999</v>
      </c>
      <c r="I1180" s="6">
        <f t="shared" si="78"/>
        <v>3.0330000000000008</v>
      </c>
      <c r="J1180" s="6">
        <v>600.89829999999995</v>
      </c>
      <c r="K1180" s="6">
        <v>1.4706889999999999</v>
      </c>
      <c r="L1180" s="6">
        <v>0</v>
      </c>
      <c r="M1180" s="6">
        <v>303.33010000000002</v>
      </c>
    </row>
    <row r="1181" spans="1:13" x14ac:dyDescent="0.25">
      <c r="A1181" s="1">
        <v>42927</v>
      </c>
      <c r="B1181" s="2">
        <v>0.59781249999999997</v>
      </c>
      <c r="C1181" s="4">
        <f t="shared" si="75"/>
        <v>0.12260416666666668</v>
      </c>
      <c r="D1181" s="6">
        <v>36.06673</v>
      </c>
      <c r="E1181" s="6">
        <f t="shared" si="76"/>
        <v>36.06673</v>
      </c>
      <c r="F1181" s="6">
        <v>38.4</v>
      </c>
      <c r="G1181" s="6">
        <f t="shared" si="77"/>
        <v>38.399999999999991</v>
      </c>
      <c r="H1181" s="6">
        <v>3.0329999999999999</v>
      </c>
      <c r="I1181" s="6">
        <f t="shared" si="78"/>
        <v>3.0330000000000008</v>
      </c>
      <c r="J1181" s="6">
        <v>598.54269999999997</v>
      </c>
      <c r="K1181" s="6">
        <v>1.4706889999999999</v>
      </c>
      <c r="L1181" s="6">
        <v>0</v>
      </c>
      <c r="M1181" s="6">
        <v>303.53269999999998</v>
      </c>
    </row>
    <row r="1182" spans="1:13" x14ac:dyDescent="0.25">
      <c r="A1182" s="1">
        <v>42927</v>
      </c>
      <c r="B1182" s="2">
        <v>0.59791666666666665</v>
      </c>
      <c r="C1182" s="4">
        <f t="shared" si="75"/>
        <v>0.12270833333333336</v>
      </c>
      <c r="D1182" s="6">
        <v>36.06673</v>
      </c>
      <c r="E1182" s="6">
        <f t="shared" si="76"/>
        <v>36.06673</v>
      </c>
      <c r="F1182" s="6">
        <v>38.4</v>
      </c>
      <c r="G1182" s="6">
        <f t="shared" si="77"/>
        <v>38.399999999999991</v>
      </c>
      <c r="H1182" s="6">
        <v>3.0329999999999999</v>
      </c>
      <c r="I1182" s="6">
        <f t="shared" si="78"/>
        <v>3.0330000000000008</v>
      </c>
      <c r="J1182" s="6">
        <v>599.62559999999996</v>
      </c>
      <c r="K1182" s="6">
        <v>1.4706889999999999</v>
      </c>
      <c r="L1182" s="6">
        <v>0</v>
      </c>
      <c r="M1182" s="6">
        <v>303.79500000000002</v>
      </c>
    </row>
    <row r="1183" spans="1:13" x14ac:dyDescent="0.25">
      <c r="A1183" s="1">
        <v>42927</v>
      </c>
      <c r="B1183" s="2">
        <v>0.59802083333333333</v>
      </c>
      <c r="C1183" s="4">
        <f t="shared" si="75"/>
        <v>0.12281250000000005</v>
      </c>
      <c r="D1183" s="6">
        <v>36.06673</v>
      </c>
      <c r="E1183" s="6">
        <f t="shared" si="76"/>
        <v>36.06673</v>
      </c>
      <c r="F1183" s="6">
        <v>38.4</v>
      </c>
      <c r="G1183" s="6">
        <f t="shared" si="77"/>
        <v>38.399999999999991</v>
      </c>
      <c r="H1183" s="6">
        <v>3.0329999999999999</v>
      </c>
      <c r="I1183" s="6">
        <f t="shared" si="78"/>
        <v>3.0330000000000008</v>
      </c>
      <c r="J1183" s="6">
        <v>599.54369999999994</v>
      </c>
      <c r="K1183" s="6">
        <v>1.4706889999999999</v>
      </c>
      <c r="L1183" s="6">
        <v>0</v>
      </c>
      <c r="M1183" s="6">
        <v>303.99799999999999</v>
      </c>
    </row>
    <row r="1184" spans="1:13" x14ac:dyDescent="0.25">
      <c r="A1184" s="1">
        <v>42927</v>
      </c>
      <c r="B1184" s="2">
        <v>0.59812500000000002</v>
      </c>
      <c r="C1184" s="4">
        <f t="shared" si="75"/>
        <v>0.12291666666666673</v>
      </c>
      <c r="D1184" s="6">
        <v>36.06673</v>
      </c>
      <c r="E1184" s="6">
        <f t="shared" si="76"/>
        <v>36.06673</v>
      </c>
      <c r="F1184" s="6">
        <v>38.4</v>
      </c>
      <c r="G1184" s="6">
        <f t="shared" si="77"/>
        <v>38.399999999999991</v>
      </c>
      <c r="H1184" s="6">
        <v>3.0329999999999999</v>
      </c>
      <c r="I1184" s="6">
        <f t="shared" si="78"/>
        <v>3.0330000000000008</v>
      </c>
      <c r="J1184" s="6">
        <v>599.48670000000004</v>
      </c>
      <c r="K1184" s="6">
        <v>1.4706889999999999</v>
      </c>
      <c r="L1184" s="6">
        <v>0</v>
      </c>
      <c r="M1184" s="6">
        <v>304.2328</v>
      </c>
    </row>
    <row r="1185" spans="1:13" x14ac:dyDescent="0.25">
      <c r="A1185" s="1">
        <v>42927</v>
      </c>
      <c r="B1185" s="2">
        <v>0.5982291666666667</v>
      </c>
      <c r="C1185" s="4">
        <f t="shared" si="75"/>
        <v>0.12302083333333341</v>
      </c>
      <c r="D1185" s="6">
        <v>36.06673</v>
      </c>
      <c r="E1185" s="6">
        <f t="shared" si="76"/>
        <v>36.06673</v>
      </c>
      <c r="F1185" s="6">
        <v>38.4</v>
      </c>
      <c r="G1185" s="6">
        <f t="shared" si="77"/>
        <v>38.399999999999991</v>
      </c>
      <c r="H1185" s="6">
        <v>3.0329999999999999</v>
      </c>
      <c r="I1185" s="6">
        <f t="shared" si="78"/>
        <v>3.0330000000000008</v>
      </c>
      <c r="J1185" s="6">
        <v>598.471</v>
      </c>
      <c r="K1185" s="6">
        <v>1.3660190000000001</v>
      </c>
      <c r="L1185" s="6">
        <v>0</v>
      </c>
      <c r="M1185" s="6">
        <v>304.34500000000003</v>
      </c>
    </row>
    <row r="1186" spans="1:13" x14ac:dyDescent="0.25">
      <c r="A1186" s="1">
        <v>42927</v>
      </c>
      <c r="B1186" s="2">
        <v>0.59833333333333327</v>
      </c>
      <c r="C1186" s="4">
        <f t="shared" si="75"/>
        <v>0.12312499999999998</v>
      </c>
      <c r="D1186" s="6">
        <v>36.06673</v>
      </c>
      <c r="E1186" s="6">
        <f t="shared" si="76"/>
        <v>36.06673</v>
      </c>
      <c r="F1186" s="6">
        <v>38.4</v>
      </c>
      <c r="G1186" s="6">
        <f t="shared" si="77"/>
        <v>38.399999999999991</v>
      </c>
      <c r="H1186" s="6">
        <v>3.0329999999999999</v>
      </c>
      <c r="I1186" s="6">
        <f t="shared" si="78"/>
        <v>3.0330000000000008</v>
      </c>
      <c r="J1186" s="6">
        <v>597.77340000000004</v>
      </c>
      <c r="K1186" s="6">
        <v>1.3660190000000001</v>
      </c>
      <c r="L1186" s="6">
        <v>0</v>
      </c>
      <c r="M1186" s="6">
        <v>304.57060000000001</v>
      </c>
    </row>
    <row r="1187" spans="1:13" x14ac:dyDescent="0.25">
      <c r="A1187" s="1">
        <v>42927</v>
      </c>
      <c r="B1187" s="2">
        <v>0.59843750000000007</v>
      </c>
      <c r="C1187" s="4">
        <f t="shared" si="75"/>
        <v>0.12322916666666678</v>
      </c>
      <c r="D1187" s="6">
        <v>36.06673</v>
      </c>
      <c r="E1187" s="6">
        <f t="shared" si="76"/>
        <v>36.06673</v>
      </c>
      <c r="F1187" s="6">
        <v>38.4</v>
      </c>
      <c r="G1187" s="6">
        <f t="shared" si="77"/>
        <v>38.399999999999991</v>
      </c>
      <c r="H1187" s="6">
        <v>3.0329999999999999</v>
      </c>
      <c r="I1187" s="6">
        <f t="shared" si="78"/>
        <v>3.0330000000000008</v>
      </c>
      <c r="J1187" s="6">
        <v>600.24509999999998</v>
      </c>
      <c r="K1187" s="6">
        <v>1.471929</v>
      </c>
      <c r="L1187" s="6">
        <v>0</v>
      </c>
      <c r="M1187" s="6">
        <v>304.82299999999998</v>
      </c>
    </row>
    <row r="1188" spans="1:13" x14ac:dyDescent="0.25">
      <c r="A1188" s="1">
        <v>42927</v>
      </c>
      <c r="B1188" s="2">
        <v>0.59854166666666664</v>
      </c>
      <c r="C1188" s="4">
        <f t="shared" si="75"/>
        <v>0.12333333333333335</v>
      </c>
      <c r="D1188" s="6">
        <v>36.06673</v>
      </c>
      <c r="E1188" s="6">
        <f t="shared" si="76"/>
        <v>36.06673</v>
      </c>
      <c r="F1188" s="6">
        <v>38.4</v>
      </c>
      <c r="G1188" s="6">
        <f t="shared" si="77"/>
        <v>38.399999999999991</v>
      </c>
      <c r="H1188" s="6">
        <v>3.0329999999999999</v>
      </c>
      <c r="I1188" s="6">
        <f t="shared" si="78"/>
        <v>3.0330000000000008</v>
      </c>
      <c r="J1188" s="6">
        <v>601.99149999999997</v>
      </c>
      <c r="K1188" s="6">
        <v>1.471929</v>
      </c>
      <c r="L1188" s="6">
        <v>0</v>
      </c>
      <c r="M1188" s="6">
        <v>305.0505</v>
      </c>
    </row>
    <row r="1189" spans="1:13" x14ac:dyDescent="0.25">
      <c r="A1189" s="1">
        <v>42927</v>
      </c>
      <c r="B1189" s="2">
        <v>0.59864583333333332</v>
      </c>
      <c r="C1189" s="4">
        <f t="shared" si="75"/>
        <v>0.12343750000000003</v>
      </c>
      <c r="D1189" s="6">
        <v>36.06673</v>
      </c>
      <c r="E1189" s="6">
        <f t="shared" si="76"/>
        <v>36.120250526315793</v>
      </c>
      <c r="F1189" s="6">
        <v>38.4</v>
      </c>
      <c r="G1189" s="6">
        <f t="shared" si="77"/>
        <v>38.399999999999991</v>
      </c>
      <c r="H1189" s="6">
        <v>3.0329999999999999</v>
      </c>
      <c r="I1189" s="6">
        <f t="shared" si="78"/>
        <v>3.0330000000000008</v>
      </c>
      <c r="J1189" s="6">
        <v>599.07489999999996</v>
      </c>
      <c r="K1189" s="6">
        <v>1.471929</v>
      </c>
      <c r="L1189" s="6">
        <v>0</v>
      </c>
      <c r="M1189" s="6">
        <v>305.26119999999997</v>
      </c>
    </row>
    <row r="1190" spans="1:13" x14ac:dyDescent="0.25">
      <c r="A1190" s="1">
        <v>42927</v>
      </c>
      <c r="B1190" s="2">
        <v>0.59875</v>
      </c>
      <c r="C1190" s="4">
        <f t="shared" si="75"/>
        <v>0.12354166666666672</v>
      </c>
      <c r="D1190" s="6">
        <v>36.06673</v>
      </c>
      <c r="E1190" s="6">
        <f t="shared" si="76"/>
        <v>36.173771052631579</v>
      </c>
      <c r="F1190" s="6">
        <v>38.4</v>
      </c>
      <c r="G1190" s="6">
        <f t="shared" si="77"/>
        <v>38.399999999999991</v>
      </c>
      <c r="H1190" s="6">
        <v>3.0329999999999999</v>
      </c>
      <c r="I1190" s="6">
        <f t="shared" si="78"/>
        <v>3.0330000000000008</v>
      </c>
      <c r="J1190" s="6">
        <v>599.71619999999996</v>
      </c>
      <c r="K1190" s="6">
        <v>1.471929</v>
      </c>
      <c r="L1190" s="6">
        <v>0</v>
      </c>
      <c r="M1190" s="6">
        <v>305.5129</v>
      </c>
    </row>
    <row r="1191" spans="1:13" x14ac:dyDescent="0.25">
      <c r="A1191" s="1">
        <v>42927</v>
      </c>
      <c r="B1191" s="2">
        <v>0.59885416666666669</v>
      </c>
      <c r="C1191" s="4">
        <f t="shared" si="75"/>
        <v>0.1236458333333334</v>
      </c>
      <c r="D1191" s="6">
        <v>36.06673</v>
      </c>
      <c r="E1191" s="6">
        <f t="shared" si="76"/>
        <v>36.227291578947366</v>
      </c>
      <c r="F1191" s="6">
        <v>38.4</v>
      </c>
      <c r="G1191" s="6">
        <f t="shared" si="77"/>
        <v>38.399999999999991</v>
      </c>
      <c r="H1191" s="6">
        <v>3.0329999999999999</v>
      </c>
      <c r="I1191" s="6">
        <f t="shared" si="78"/>
        <v>3.0330000000000008</v>
      </c>
      <c r="J1191" s="6">
        <v>599.71619999999996</v>
      </c>
      <c r="K1191" s="6">
        <v>1.471929</v>
      </c>
      <c r="L1191" s="6">
        <v>0</v>
      </c>
      <c r="M1191" s="6">
        <v>305.81920000000002</v>
      </c>
    </row>
    <row r="1192" spans="1:13" x14ac:dyDescent="0.25">
      <c r="A1192" s="1">
        <v>42927</v>
      </c>
      <c r="B1192" s="2">
        <v>0.59895833333333337</v>
      </c>
      <c r="C1192" s="4">
        <f t="shared" si="75"/>
        <v>0.12375000000000008</v>
      </c>
      <c r="D1192" s="6">
        <v>36.06673</v>
      </c>
      <c r="E1192" s="6">
        <f t="shared" si="76"/>
        <v>36.280812105263159</v>
      </c>
      <c r="F1192" s="6">
        <v>38.4</v>
      </c>
      <c r="G1192" s="6">
        <f t="shared" si="77"/>
        <v>38.399999999999991</v>
      </c>
      <c r="H1192" s="6">
        <v>3.0329999999999999</v>
      </c>
      <c r="I1192" s="6">
        <f t="shared" si="78"/>
        <v>3.0330000000000008</v>
      </c>
      <c r="J1192" s="6">
        <v>600.26869999999997</v>
      </c>
      <c r="K1192" s="6">
        <v>1.471929</v>
      </c>
      <c r="L1192" s="6">
        <v>0</v>
      </c>
      <c r="M1192" s="6">
        <v>305.94130000000001</v>
      </c>
    </row>
    <row r="1193" spans="1:13" x14ac:dyDescent="0.25">
      <c r="A1193" s="1">
        <v>42927</v>
      </c>
      <c r="B1193" s="2">
        <v>0.59906249999999994</v>
      </c>
      <c r="C1193" s="4">
        <f t="shared" si="75"/>
        <v>0.12385416666666665</v>
      </c>
      <c r="D1193" s="6">
        <v>36.06673</v>
      </c>
      <c r="E1193" s="6">
        <f t="shared" si="76"/>
        <v>36.334332631578953</v>
      </c>
      <c r="F1193" s="6">
        <v>38.4</v>
      </c>
      <c r="G1193" s="6">
        <f t="shared" si="77"/>
        <v>38.399999999999991</v>
      </c>
      <c r="H1193" s="6">
        <v>3.0329999999999999</v>
      </c>
      <c r="I1193" s="6">
        <f t="shared" si="78"/>
        <v>3.0330000000000008</v>
      </c>
      <c r="J1193" s="6">
        <v>600.11950000000002</v>
      </c>
      <c r="K1193" s="6">
        <v>1.471929</v>
      </c>
      <c r="L1193" s="6">
        <v>0</v>
      </c>
      <c r="M1193" s="6">
        <v>306.25</v>
      </c>
    </row>
    <row r="1194" spans="1:13" x14ac:dyDescent="0.25">
      <c r="A1194" s="1">
        <v>42927</v>
      </c>
      <c r="B1194" s="2">
        <v>0.59916666666666674</v>
      </c>
      <c r="C1194" s="4">
        <f t="shared" si="75"/>
        <v>0.12395833333333345</v>
      </c>
      <c r="D1194" s="6">
        <v>36.06673</v>
      </c>
      <c r="E1194" s="6">
        <f t="shared" si="76"/>
        <v>36.387853157894739</v>
      </c>
      <c r="F1194" s="6">
        <v>38.4</v>
      </c>
      <c r="G1194" s="6">
        <f t="shared" si="77"/>
        <v>38.399999999999991</v>
      </c>
      <c r="H1194" s="6">
        <v>3.0329999999999999</v>
      </c>
      <c r="I1194" s="6">
        <f t="shared" si="78"/>
        <v>3.0330000000000008</v>
      </c>
      <c r="J1194" s="6">
        <v>600.10749999999996</v>
      </c>
      <c r="K1194" s="6">
        <v>1.471929</v>
      </c>
      <c r="L1194" s="6">
        <v>0</v>
      </c>
      <c r="M1194" s="6">
        <v>306.41149999999999</v>
      </c>
    </row>
    <row r="1195" spans="1:13" x14ac:dyDescent="0.25">
      <c r="A1195" s="1">
        <v>42927</v>
      </c>
      <c r="B1195" s="2">
        <v>0.59927083333333331</v>
      </c>
      <c r="C1195" s="4">
        <f t="shared" si="75"/>
        <v>0.12406250000000002</v>
      </c>
      <c r="D1195" s="6">
        <v>36.06673</v>
      </c>
      <c r="E1195" s="6">
        <f t="shared" si="76"/>
        <v>36.441373684210532</v>
      </c>
      <c r="F1195" s="6">
        <v>38.4</v>
      </c>
      <c r="G1195" s="6">
        <f t="shared" si="77"/>
        <v>38.399999999999991</v>
      </c>
      <c r="H1195" s="6">
        <v>3.0329999999999999</v>
      </c>
      <c r="I1195" s="6">
        <f t="shared" si="78"/>
        <v>3.0330000000000008</v>
      </c>
      <c r="J1195" s="6">
        <v>599.80650000000003</v>
      </c>
      <c r="K1195" s="6">
        <v>1.471929</v>
      </c>
      <c r="L1195" s="6">
        <v>0</v>
      </c>
      <c r="M1195" s="6">
        <v>306.63290000000001</v>
      </c>
    </row>
    <row r="1196" spans="1:13" x14ac:dyDescent="0.25">
      <c r="A1196" s="1">
        <v>42927</v>
      </c>
      <c r="B1196" s="2">
        <v>0.59937499999999999</v>
      </c>
      <c r="C1196" s="4">
        <f t="shared" si="75"/>
        <v>0.1241666666666667</v>
      </c>
      <c r="D1196" s="6">
        <v>36.06673</v>
      </c>
      <c r="E1196" s="6">
        <f t="shared" si="76"/>
        <v>36.494894210526319</v>
      </c>
      <c r="F1196" s="6">
        <v>38.4</v>
      </c>
      <c r="G1196" s="6">
        <f t="shared" si="77"/>
        <v>38.399999999999991</v>
      </c>
      <c r="H1196" s="6">
        <v>3.0329999999999999</v>
      </c>
      <c r="I1196" s="6">
        <f t="shared" si="78"/>
        <v>3.0330000000000008</v>
      </c>
      <c r="J1196" s="6">
        <v>599.2115</v>
      </c>
      <c r="K1196" s="6">
        <v>1.471929</v>
      </c>
      <c r="L1196" s="6">
        <v>0</v>
      </c>
      <c r="M1196" s="6">
        <v>306.88589999999999</v>
      </c>
    </row>
    <row r="1197" spans="1:13" x14ac:dyDescent="0.25">
      <c r="A1197" s="1">
        <v>42927</v>
      </c>
      <c r="B1197" s="2">
        <v>0.59947916666666667</v>
      </c>
      <c r="C1197" s="4">
        <f t="shared" si="75"/>
        <v>0.12427083333333339</v>
      </c>
      <c r="D1197" s="6">
        <v>36.06673</v>
      </c>
      <c r="E1197" s="6">
        <f t="shared" si="76"/>
        <v>36.548414736842105</v>
      </c>
      <c r="F1197" s="6">
        <v>38.4</v>
      </c>
      <c r="G1197" s="6">
        <f t="shared" si="77"/>
        <v>38.399999999999991</v>
      </c>
      <c r="H1197" s="6">
        <v>3.0329999999999999</v>
      </c>
      <c r="I1197" s="6">
        <f t="shared" si="78"/>
        <v>3.0330000000000008</v>
      </c>
      <c r="J1197" s="6">
        <v>598.45510000000002</v>
      </c>
      <c r="K1197" s="6">
        <v>1.471929</v>
      </c>
      <c r="L1197" s="6">
        <v>0</v>
      </c>
      <c r="M1197" s="6">
        <v>307.13209999999998</v>
      </c>
    </row>
    <row r="1198" spans="1:13" x14ac:dyDescent="0.25">
      <c r="A1198" s="1">
        <v>42927</v>
      </c>
      <c r="B1198" s="2">
        <v>0.59958333333333336</v>
      </c>
      <c r="C1198" s="4">
        <f t="shared" si="75"/>
        <v>0.12437500000000007</v>
      </c>
      <c r="D1198" s="6">
        <v>36.06673</v>
      </c>
      <c r="E1198" s="6">
        <f t="shared" si="76"/>
        <v>36.601935263157898</v>
      </c>
      <c r="F1198" s="6">
        <v>38.4</v>
      </c>
      <c r="G1198" s="6">
        <f t="shared" si="77"/>
        <v>38.399999999999991</v>
      </c>
      <c r="H1198" s="6">
        <v>3.0329999999999999</v>
      </c>
      <c r="I1198" s="6">
        <f t="shared" si="78"/>
        <v>3.0330000000000008</v>
      </c>
      <c r="J1198" s="6">
        <v>598.096</v>
      </c>
      <c r="K1198" s="6">
        <v>1.471929</v>
      </c>
      <c r="L1198" s="6">
        <v>0</v>
      </c>
      <c r="M1198" s="6">
        <v>307.24720000000002</v>
      </c>
    </row>
    <row r="1199" spans="1:13" x14ac:dyDescent="0.25">
      <c r="A1199" s="1">
        <v>42927</v>
      </c>
      <c r="B1199" s="2">
        <v>0.59968750000000004</v>
      </c>
      <c r="C1199" s="4">
        <f t="shared" si="75"/>
        <v>0.12447916666666675</v>
      </c>
      <c r="D1199" s="6">
        <v>37.083620000000003</v>
      </c>
      <c r="E1199" s="6">
        <f t="shared" si="76"/>
        <v>36.655455789473685</v>
      </c>
      <c r="F1199" s="6">
        <v>38.4</v>
      </c>
      <c r="G1199" s="6">
        <f t="shared" si="77"/>
        <v>38.399999999999991</v>
      </c>
      <c r="H1199" s="6">
        <v>3.0329999999999999</v>
      </c>
      <c r="I1199" s="6">
        <f t="shared" si="78"/>
        <v>3.0330000000000008</v>
      </c>
      <c r="J1199" s="6">
        <v>601.0385</v>
      </c>
      <c r="K1199" s="6">
        <v>1.471929</v>
      </c>
      <c r="L1199" s="6">
        <v>0</v>
      </c>
      <c r="M1199" s="6">
        <v>307.48770000000002</v>
      </c>
    </row>
    <row r="1200" spans="1:13" x14ac:dyDescent="0.25">
      <c r="A1200" s="1">
        <v>42927</v>
      </c>
      <c r="B1200" s="2">
        <v>0.59979166666666661</v>
      </c>
      <c r="C1200" s="4">
        <f t="shared" si="75"/>
        <v>0.12458333333333332</v>
      </c>
      <c r="D1200" s="6">
        <v>37.083620000000003</v>
      </c>
      <c r="E1200" s="6">
        <f t="shared" si="76"/>
        <v>36.708976315789471</v>
      </c>
      <c r="F1200" s="6">
        <v>38.4</v>
      </c>
      <c r="G1200" s="6">
        <f t="shared" si="77"/>
        <v>38.399999999999991</v>
      </c>
      <c r="H1200" s="6">
        <v>3.0329999999999999</v>
      </c>
      <c r="I1200" s="6">
        <f t="shared" si="78"/>
        <v>3.0330000000000008</v>
      </c>
      <c r="J1200" s="6">
        <v>599.74350000000004</v>
      </c>
      <c r="K1200" s="6">
        <v>1.5720860000000001</v>
      </c>
      <c r="L1200" s="6">
        <v>0</v>
      </c>
      <c r="M1200" s="6">
        <v>307.72000000000003</v>
      </c>
    </row>
    <row r="1201" spans="1:13" x14ac:dyDescent="0.25">
      <c r="A1201" s="1">
        <v>42927</v>
      </c>
      <c r="B1201" s="2">
        <v>0.59989583333333341</v>
      </c>
      <c r="C1201" s="4">
        <f t="shared" si="75"/>
        <v>0.12468750000000012</v>
      </c>
      <c r="D1201" s="6">
        <v>37.083620000000003</v>
      </c>
      <c r="E1201" s="6">
        <f t="shared" si="76"/>
        <v>36.762496842105264</v>
      </c>
      <c r="F1201" s="6">
        <v>38.4</v>
      </c>
      <c r="G1201" s="6">
        <f t="shared" si="77"/>
        <v>38.399999999999991</v>
      </c>
      <c r="H1201" s="6">
        <v>3.0329999999999999</v>
      </c>
      <c r="I1201" s="6">
        <f t="shared" si="78"/>
        <v>3.0330000000000008</v>
      </c>
      <c r="J1201" s="6">
        <v>599.75350000000003</v>
      </c>
      <c r="K1201" s="6">
        <v>1.5720860000000001</v>
      </c>
      <c r="L1201" s="6">
        <v>0</v>
      </c>
      <c r="M1201" s="6">
        <v>307.93419999999998</v>
      </c>
    </row>
    <row r="1202" spans="1:13" x14ac:dyDescent="0.25">
      <c r="A1202" s="1">
        <v>42927</v>
      </c>
      <c r="B1202" s="2">
        <v>0.6</v>
      </c>
      <c r="C1202" s="4">
        <f t="shared" si="75"/>
        <v>0.12479166666666669</v>
      </c>
      <c r="D1202" s="6">
        <v>37.083620000000003</v>
      </c>
      <c r="E1202" s="6">
        <f t="shared" si="76"/>
        <v>36.816017368421051</v>
      </c>
      <c r="F1202" s="6">
        <v>38.4</v>
      </c>
      <c r="G1202" s="6">
        <f t="shared" si="77"/>
        <v>38.399999999999991</v>
      </c>
      <c r="H1202" s="6">
        <v>3.0329999999999999</v>
      </c>
      <c r="I1202" s="6">
        <f t="shared" si="78"/>
        <v>3.0330000000000008</v>
      </c>
      <c r="J1202" s="6">
        <v>600.13779999999997</v>
      </c>
      <c r="K1202" s="6">
        <v>1.46641</v>
      </c>
      <c r="L1202" s="6">
        <v>0</v>
      </c>
      <c r="M1202" s="6">
        <v>308.15800000000002</v>
      </c>
    </row>
    <row r="1203" spans="1:13" x14ac:dyDescent="0.25">
      <c r="A1203" s="1">
        <v>42927</v>
      </c>
      <c r="B1203" s="2">
        <v>0.60010416666666666</v>
      </c>
      <c r="C1203" s="4">
        <f t="shared" si="75"/>
        <v>0.12489583333333337</v>
      </c>
      <c r="D1203" s="6">
        <v>37.083620000000003</v>
      </c>
      <c r="E1203" s="6">
        <f t="shared" si="76"/>
        <v>36.869537894736844</v>
      </c>
      <c r="F1203" s="6">
        <v>38.4</v>
      </c>
      <c r="G1203" s="6">
        <f t="shared" si="77"/>
        <v>38.399999999999991</v>
      </c>
      <c r="H1203" s="6">
        <v>3.0329999999999999</v>
      </c>
      <c r="I1203" s="6">
        <f t="shared" si="78"/>
        <v>3.0330000000000008</v>
      </c>
      <c r="J1203" s="6">
        <v>599.84119999999996</v>
      </c>
      <c r="K1203" s="6">
        <v>1.46641</v>
      </c>
      <c r="L1203" s="6">
        <v>0</v>
      </c>
      <c r="M1203" s="6">
        <v>308.40859999999998</v>
      </c>
    </row>
    <row r="1204" spans="1:13" x14ac:dyDescent="0.25">
      <c r="A1204" s="1">
        <v>42927</v>
      </c>
      <c r="B1204" s="2">
        <v>0.60020833333333334</v>
      </c>
      <c r="C1204" s="4">
        <f t="shared" si="75"/>
        <v>0.12500000000000006</v>
      </c>
      <c r="D1204" s="6">
        <v>37.083620000000003</v>
      </c>
      <c r="E1204" s="6">
        <f t="shared" si="76"/>
        <v>36.92305842105263</v>
      </c>
      <c r="F1204" s="6">
        <v>38.4</v>
      </c>
      <c r="G1204" s="6">
        <f t="shared" si="77"/>
        <v>38.399999999999991</v>
      </c>
      <c r="H1204" s="6">
        <v>3.0329999999999999</v>
      </c>
      <c r="I1204" s="6">
        <f t="shared" si="78"/>
        <v>3.0330000000000008</v>
      </c>
      <c r="J1204" s="6">
        <v>599.84119999999996</v>
      </c>
      <c r="K1204" s="6">
        <v>1.46641</v>
      </c>
      <c r="L1204" s="6">
        <v>0</v>
      </c>
      <c r="M1204" s="6">
        <v>308.66019999999997</v>
      </c>
    </row>
    <row r="1205" spans="1:13" x14ac:dyDescent="0.25">
      <c r="A1205" s="1">
        <v>42927</v>
      </c>
      <c r="B1205" s="2">
        <v>0.60031250000000003</v>
      </c>
      <c r="C1205" s="4">
        <f t="shared" si="75"/>
        <v>0.12510416666666674</v>
      </c>
      <c r="D1205" s="6">
        <v>37.083620000000003</v>
      </c>
      <c r="E1205" s="6">
        <f t="shared" si="76"/>
        <v>36.976578947368417</v>
      </c>
      <c r="F1205" s="6">
        <v>38.4</v>
      </c>
      <c r="G1205" s="6">
        <f t="shared" si="77"/>
        <v>38.399999999999991</v>
      </c>
      <c r="H1205" s="6">
        <v>3.0329999999999999</v>
      </c>
      <c r="I1205" s="6">
        <f t="shared" si="78"/>
        <v>3.0330000000000008</v>
      </c>
      <c r="J1205" s="6">
        <v>599.34500000000003</v>
      </c>
      <c r="K1205" s="6">
        <v>1.566865</v>
      </c>
      <c r="L1205" s="6">
        <v>0</v>
      </c>
      <c r="M1205" s="6">
        <v>308.87299999999999</v>
      </c>
    </row>
    <row r="1206" spans="1:13" x14ac:dyDescent="0.25">
      <c r="A1206" s="1">
        <v>42927</v>
      </c>
      <c r="B1206" s="2">
        <v>0.60041666666666671</v>
      </c>
      <c r="C1206" s="4">
        <f t="shared" si="75"/>
        <v>0.12520833333333342</v>
      </c>
      <c r="D1206" s="6">
        <v>37.083620000000003</v>
      </c>
      <c r="E1206" s="6">
        <f t="shared" si="76"/>
        <v>37.03009947368421</v>
      </c>
      <c r="F1206" s="6">
        <v>38.4</v>
      </c>
      <c r="G1206" s="6">
        <f t="shared" si="77"/>
        <v>38.399999999999991</v>
      </c>
      <c r="H1206" s="6">
        <v>3.0329999999999999</v>
      </c>
      <c r="I1206" s="6">
        <f t="shared" si="78"/>
        <v>3.0330000000000008</v>
      </c>
      <c r="J1206" s="6">
        <v>599.09619999999995</v>
      </c>
      <c r="K1206" s="6">
        <v>1.566865</v>
      </c>
      <c r="L1206" s="6">
        <v>0</v>
      </c>
      <c r="M1206" s="6">
        <v>309.0924</v>
      </c>
    </row>
    <row r="1207" spans="1:13" x14ac:dyDescent="0.25">
      <c r="A1207" s="1">
        <v>42927</v>
      </c>
      <c r="B1207" s="2">
        <v>0.60052083333333328</v>
      </c>
      <c r="C1207" s="4">
        <f t="shared" si="75"/>
        <v>0.12531249999999999</v>
      </c>
      <c r="D1207" s="6">
        <v>37.083620000000003</v>
      </c>
      <c r="E1207" s="6">
        <f t="shared" si="76"/>
        <v>37.083620000000003</v>
      </c>
      <c r="F1207" s="6">
        <v>38.4</v>
      </c>
      <c r="G1207" s="6">
        <f t="shared" si="77"/>
        <v>38.399999999999991</v>
      </c>
      <c r="H1207" s="6">
        <v>3.0329999999999999</v>
      </c>
      <c r="I1207" s="6">
        <f t="shared" si="78"/>
        <v>3.0330000000000008</v>
      </c>
      <c r="J1207" s="6">
        <v>601.12099999999998</v>
      </c>
      <c r="K1207" s="6">
        <v>1.566865</v>
      </c>
      <c r="L1207" s="6">
        <v>0</v>
      </c>
      <c r="M1207" s="6">
        <v>309.31709999999998</v>
      </c>
    </row>
    <row r="1208" spans="1:13" x14ac:dyDescent="0.25">
      <c r="A1208" s="1">
        <v>42927</v>
      </c>
      <c r="B1208" s="2">
        <v>0.60062499999999996</v>
      </c>
      <c r="C1208" s="4">
        <f t="shared" si="75"/>
        <v>0.12541666666666668</v>
      </c>
      <c r="D1208" s="6">
        <v>37.083620000000003</v>
      </c>
      <c r="E1208" s="6">
        <f t="shared" si="76"/>
        <v>37.083620000000003</v>
      </c>
      <c r="F1208" s="6">
        <v>38.4</v>
      </c>
      <c r="G1208" s="6">
        <f t="shared" si="77"/>
        <v>38.342105263157883</v>
      </c>
      <c r="H1208" s="6">
        <v>3.0329999999999999</v>
      </c>
      <c r="I1208" s="6">
        <f t="shared" si="78"/>
        <v>3.0330000000000008</v>
      </c>
      <c r="J1208" s="6">
        <v>598.4624</v>
      </c>
      <c r="K1208" s="6">
        <v>1.566865</v>
      </c>
      <c r="L1208" s="6">
        <v>0</v>
      </c>
      <c r="M1208" s="6">
        <v>309.53730000000002</v>
      </c>
    </row>
    <row r="1209" spans="1:13" x14ac:dyDescent="0.25">
      <c r="A1209" s="1">
        <v>42927</v>
      </c>
      <c r="B1209" s="2">
        <v>0.60072916666666665</v>
      </c>
      <c r="C1209" s="4">
        <f t="shared" si="75"/>
        <v>0.12552083333333336</v>
      </c>
      <c r="D1209" s="6">
        <v>37.083620000000003</v>
      </c>
      <c r="E1209" s="6">
        <f t="shared" si="76"/>
        <v>37.083620000000003</v>
      </c>
      <c r="F1209" s="6">
        <v>38.4</v>
      </c>
      <c r="G1209" s="6">
        <f t="shared" si="77"/>
        <v>38.284210526315775</v>
      </c>
      <c r="H1209" s="6">
        <v>3.0329999999999999</v>
      </c>
      <c r="I1209" s="6">
        <f t="shared" si="78"/>
        <v>3.0330000000000008</v>
      </c>
      <c r="J1209" s="6">
        <v>600.19989999999996</v>
      </c>
      <c r="K1209" s="6">
        <v>1.566865</v>
      </c>
      <c r="L1209" s="6">
        <v>0</v>
      </c>
      <c r="M1209" s="6">
        <v>309.87740000000002</v>
      </c>
    </row>
    <row r="1210" spans="1:13" x14ac:dyDescent="0.25">
      <c r="A1210" s="1">
        <v>42927</v>
      </c>
      <c r="B1210" s="2">
        <v>0.60083333333333333</v>
      </c>
      <c r="C1210" s="4">
        <f t="shared" si="75"/>
        <v>0.12562500000000004</v>
      </c>
      <c r="D1210" s="6">
        <v>37.083620000000003</v>
      </c>
      <c r="E1210" s="6">
        <f t="shared" si="76"/>
        <v>37.083620000000003</v>
      </c>
      <c r="F1210" s="6">
        <v>38.4</v>
      </c>
      <c r="G1210" s="6">
        <f t="shared" si="77"/>
        <v>38.168421052631572</v>
      </c>
      <c r="H1210" s="6">
        <v>3.0329999999999999</v>
      </c>
      <c r="I1210" s="6">
        <f t="shared" si="78"/>
        <v>3.0330000000000008</v>
      </c>
      <c r="J1210" s="6">
        <v>599.28250000000003</v>
      </c>
      <c r="K1210" s="6">
        <v>1.566865</v>
      </c>
      <c r="L1210" s="6">
        <v>0</v>
      </c>
      <c r="M1210" s="6">
        <v>310.1071</v>
      </c>
    </row>
    <row r="1211" spans="1:13" x14ac:dyDescent="0.25">
      <c r="A1211" s="1">
        <v>42927</v>
      </c>
      <c r="B1211" s="2">
        <v>0.60093750000000001</v>
      </c>
      <c r="C1211" s="4">
        <f t="shared" si="75"/>
        <v>0.12572916666666673</v>
      </c>
      <c r="D1211" s="6">
        <v>37.083620000000003</v>
      </c>
      <c r="E1211" s="6">
        <f t="shared" si="76"/>
        <v>37.083620000000003</v>
      </c>
      <c r="F1211" s="6">
        <v>38.4</v>
      </c>
      <c r="G1211" s="6">
        <f t="shared" si="77"/>
        <v>38.052631578947363</v>
      </c>
      <c r="H1211" s="6">
        <v>3.0329999999999999</v>
      </c>
      <c r="I1211" s="6">
        <f t="shared" si="78"/>
        <v>3.0330000000000008</v>
      </c>
      <c r="J1211" s="6">
        <v>600.36159999999995</v>
      </c>
      <c r="K1211" s="6">
        <v>1.566865</v>
      </c>
      <c r="L1211" s="6">
        <v>0</v>
      </c>
      <c r="M1211" s="6">
        <v>310.31849999999997</v>
      </c>
    </row>
    <row r="1212" spans="1:13" x14ac:dyDescent="0.25">
      <c r="A1212" s="1">
        <v>42927</v>
      </c>
      <c r="B1212" s="2">
        <v>0.6010416666666667</v>
      </c>
      <c r="C1212" s="4">
        <f t="shared" si="75"/>
        <v>0.12583333333333341</v>
      </c>
      <c r="D1212" s="6">
        <v>37.083620000000003</v>
      </c>
      <c r="E1212" s="6">
        <f t="shared" si="76"/>
        <v>37.083620000000003</v>
      </c>
      <c r="F1212" s="6">
        <v>38.4</v>
      </c>
      <c r="G1212" s="6">
        <f t="shared" si="77"/>
        <v>37.936842105263153</v>
      </c>
      <c r="H1212" s="6">
        <v>3.0329999999999999</v>
      </c>
      <c r="I1212" s="6">
        <f t="shared" si="78"/>
        <v>3.0330000000000008</v>
      </c>
      <c r="J1212" s="6">
        <v>600.36159999999995</v>
      </c>
      <c r="K1212" s="6">
        <v>1.566865</v>
      </c>
      <c r="L1212" s="6">
        <v>0</v>
      </c>
      <c r="M1212" s="6">
        <v>310.5582</v>
      </c>
    </row>
    <row r="1213" spans="1:13" x14ac:dyDescent="0.25">
      <c r="A1213" s="1">
        <v>42927</v>
      </c>
      <c r="B1213" s="2">
        <v>0.60114583333333338</v>
      </c>
      <c r="C1213" s="4">
        <f t="shared" si="75"/>
        <v>0.12593750000000009</v>
      </c>
      <c r="D1213" s="6">
        <v>37.083620000000003</v>
      </c>
      <c r="E1213" s="6">
        <f t="shared" si="76"/>
        <v>37.083620000000003</v>
      </c>
      <c r="F1213" s="6">
        <v>38.4</v>
      </c>
      <c r="G1213" s="6">
        <f t="shared" si="77"/>
        <v>37.821052631578951</v>
      </c>
      <c r="H1213" s="6">
        <v>3.0329999999999999</v>
      </c>
      <c r="I1213" s="6">
        <f t="shared" si="78"/>
        <v>3.0330000000000008</v>
      </c>
      <c r="J1213" s="6">
        <v>598.1268</v>
      </c>
      <c r="K1213" s="6">
        <v>1.566865</v>
      </c>
      <c r="L1213" s="6">
        <v>0</v>
      </c>
      <c r="M1213" s="6">
        <v>310.7706</v>
      </c>
    </row>
    <row r="1214" spans="1:13" x14ac:dyDescent="0.25">
      <c r="A1214" s="1">
        <v>42927</v>
      </c>
      <c r="B1214" s="2">
        <v>0.60124999999999995</v>
      </c>
      <c r="C1214" s="4">
        <f t="shared" si="75"/>
        <v>0.12604166666666666</v>
      </c>
      <c r="D1214" s="6">
        <v>37.083620000000003</v>
      </c>
      <c r="E1214" s="6">
        <f t="shared" si="76"/>
        <v>37.083620000000003</v>
      </c>
      <c r="F1214" s="6">
        <v>38.4</v>
      </c>
      <c r="G1214" s="6">
        <f t="shared" si="77"/>
        <v>37.705263157894741</v>
      </c>
      <c r="H1214" s="6">
        <v>3.0329999999999999</v>
      </c>
      <c r="I1214" s="6">
        <f t="shared" si="78"/>
        <v>3.0330000000000008</v>
      </c>
      <c r="J1214" s="6">
        <v>602.85490000000004</v>
      </c>
      <c r="K1214" s="6">
        <v>1.566865</v>
      </c>
      <c r="L1214" s="6">
        <v>0</v>
      </c>
      <c r="M1214" s="6">
        <v>311.03179999999998</v>
      </c>
    </row>
    <row r="1215" spans="1:13" x14ac:dyDescent="0.25">
      <c r="A1215" s="1">
        <v>42927</v>
      </c>
      <c r="B1215" s="2">
        <v>0.60135416666666663</v>
      </c>
      <c r="C1215" s="4">
        <f t="shared" si="75"/>
        <v>0.12614583333333335</v>
      </c>
      <c r="D1215" s="6">
        <v>37.083620000000003</v>
      </c>
      <c r="E1215" s="6">
        <f t="shared" si="76"/>
        <v>37.083620000000003</v>
      </c>
      <c r="F1215" s="6">
        <v>38.4</v>
      </c>
      <c r="G1215" s="6">
        <f t="shared" si="77"/>
        <v>37.589473684210532</v>
      </c>
      <c r="H1215" s="6">
        <v>3.0329999999999999</v>
      </c>
      <c r="I1215" s="6">
        <f t="shared" si="78"/>
        <v>3.0330000000000008</v>
      </c>
      <c r="J1215" s="6">
        <v>599.34950000000003</v>
      </c>
      <c r="K1215" s="6">
        <v>1.566865</v>
      </c>
      <c r="L1215" s="6">
        <v>0</v>
      </c>
      <c r="M1215" s="6">
        <v>311.25009999999997</v>
      </c>
    </row>
    <row r="1216" spans="1:13" x14ac:dyDescent="0.25">
      <c r="A1216" s="1">
        <v>42927</v>
      </c>
      <c r="B1216" s="2">
        <v>0.60145833333333332</v>
      </c>
      <c r="C1216" s="4">
        <f t="shared" si="75"/>
        <v>0.12625000000000003</v>
      </c>
      <c r="D1216" s="6">
        <v>37.083620000000003</v>
      </c>
      <c r="E1216" s="6">
        <f t="shared" si="76"/>
        <v>37.083620000000003</v>
      </c>
      <c r="F1216" s="6">
        <v>38.4</v>
      </c>
      <c r="G1216" s="6">
        <f t="shared" si="77"/>
        <v>37.473684210526329</v>
      </c>
      <c r="H1216" s="6">
        <v>3.0329999999999999</v>
      </c>
      <c r="I1216" s="6">
        <f t="shared" si="78"/>
        <v>3.0330000000000008</v>
      </c>
      <c r="J1216" s="6">
        <v>599.62959999999998</v>
      </c>
      <c r="K1216" s="6">
        <v>1.6700489999999999</v>
      </c>
      <c r="L1216" s="6">
        <v>0</v>
      </c>
      <c r="M1216" s="6">
        <v>311.4991</v>
      </c>
    </row>
    <row r="1217" spans="1:13" x14ac:dyDescent="0.25">
      <c r="A1217" s="1">
        <v>42927</v>
      </c>
      <c r="B1217" s="2">
        <v>0.6015625</v>
      </c>
      <c r="C1217" s="4">
        <f t="shared" si="75"/>
        <v>0.12635416666666671</v>
      </c>
      <c r="D1217" s="6">
        <v>37.083620000000003</v>
      </c>
      <c r="E1217" s="6">
        <f t="shared" si="76"/>
        <v>37.083620000000003</v>
      </c>
      <c r="F1217" s="6">
        <v>38.4</v>
      </c>
      <c r="G1217" s="6">
        <f t="shared" si="77"/>
        <v>37.300000000000011</v>
      </c>
      <c r="H1217" s="6">
        <v>3.0329999999999999</v>
      </c>
      <c r="I1217" s="6">
        <f t="shared" si="78"/>
        <v>3.0330000000000008</v>
      </c>
      <c r="J1217" s="6">
        <v>598.45249999999999</v>
      </c>
      <c r="K1217" s="6">
        <v>1.6700489999999999</v>
      </c>
      <c r="L1217" s="6">
        <v>0</v>
      </c>
      <c r="M1217" s="6">
        <v>311.726</v>
      </c>
    </row>
    <row r="1218" spans="1:13" x14ac:dyDescent="0.25">
      <c r="A1218" s="1">
        <v>42927</v>
      </c>
      <c r="B1218" s="2">
        <v>0.60166666666666668</v>
      </c>
      <c r="C1218" s="4">
        <f t="shared" si="75"/>
        <v>0.12645833333333339</v>
      </c>
      <c r="D1218" s="6">
        <v>37.083620000000003</v>
      </c>
      <c r="E1218" s="6">
        <f t="shared" si="76"/>
        <v>37.083620000000003</v>
      </c>
      <c r="F1218" s="6">
        <v>37.299999999999997</v>
      </c>
      <c r="G1218" s="6">
        <f t="shared" si="77"/>
        <v>37.126315789473693</v>
      </c>
      <c r="H1218" s="6">
        <v>3.0329999999999999</v>
      </c>
      <c r="I1218" s="6">
        <f t="shared" si="78"/>
        <v>3.0330000000000008</v>
      </c>
      <c r="J1218" s="6">
        <v>599.64260000000002</v>
      </c>
      <c r="K1218" s="6">
        <v>1.6700489999999999</v>
      </c>
      <c r="L1218" s="6">
        <v>0</v>
      </c>
      <c r="M1218" s="6">
        <v>311.98869999999999</v>
      </c>
    </row>
    <row r="1219" spans="1:13" x14ac:dyDescent="0.25">
      <c r="A1219" s="1">
        <v>42927</v>
      </c>
      <c r="B1219" s="2">
        <v>0.60177083333333337</v>
      </c>
      <c r="C1219" s="4">
        <f t="shared" si="75"/>
        <v>0.12656250000000008</v>
      </c>
      <c r="D1219" s="6">
        <v>37.083620000000003</v>
      </c>
      <c r="E1219" s="6">
        <f t="shared" si="76"/>
        <v>37.083620000000003</v>
      </c>
      <c r="F1219" s="6">
        <v>37.299999999999997</v>
      </c>
      <c r="G1219" s="6">
        <f t="shared" si="77"/>
        <v>36.952631578947376</v>
      </c>
      <c r="H1219" s="6">
        <v>3.0329999999999999</v>
      </c>
      <c r="I1219" s="6">
        <f t="shared" si="78"/>
        <v>3.0330000000000008</v>
      </c>
      <c r="J1219" s="6">
        <v>600.56650000000002</v>
      </c>
      <c r="K1219" s="6">
        <v>1.6700489999999999</v>
      </c>
      <c r="L1219" s="6">
        <v>0</v>
      </c>
      <c r="M1219" s="6">
        <v>312.21159999999998</v>
      </c>
    </row>
    <row r="1220" spans="1:13" x14ac:dyDescent="0.25">
      <c r="A1220" s="1">
        <v>42927</v>
      </c>
      <c r="B1220" s="2">
        <v>0.60187500000000005</v>
      </c>
      <c r="C1220" s="4">
        <f t="shared" ref="C1220:C1283" si="79">B1220-B$2</f>
        <v>0.12666666666666676</v>
      </c>
      <c r="D1220" s="6">
        <v>37.083620000000003</v>
      </c>
      <c r="E1220" s="6">
        <f t="shared" si="76"/>
        <v>37.083620000000003</v>
      </c>
      <c r="F1220" s="6">
        <v>36.200000000000003</v>
      </c>
      <c r="G1220" s="6">
        <f t="shared" si="77"/>
        <v>36.778947368421058</v>
      </c>
      <c r="H1220" s="6">
        <v>3.0329999999999999</v>
      </c>
      <c r="I1220" s="6">
        <f t="shared" si="78"/>
        <v>3.0330000000000008</v>
      </c>
      <c r="J1220" s="6">
        <v>599.90700000000004</v>
      </c>
      <c r="K1220" s="6">
        <v>1.6700489999999999</v>
      </c>
      <c r="L1220" s="6">
        <v>0</v>
      </c>
      <c r="M1220" s="6">
        <v>312.54349999999999</v>
      </c>
    </row>
    <row r="1221" spans="1:13" x14ac:dyDescent="0.25">
      <c r="A1221" s="1">
        <v>42927</v>
      </c>
      <c r="B1221" s="2">
        <v>0.60197916666666662</v>
      </c>
      <c r="C1221" s="4">
        <f t="shared" si="79"/>
        <v>0.12677083333333333</v>
      </c>
      <c r="D1221" s="6">
        <v>37.083620000000003</v>
      </c>
      <c r="E1221" s="6">
        <f t="shared" si="76"/>
        <v>37.083620000000003</v>
      </c>
      <c r="F1221" s="6">
        <v>36.200000000000003</v>
      </c>
      <c r="G1221" s="6">
        <f t="shared" si="77"/>
        <v>36.60526315789474</v>
      </c>
      <c r="H1221" s="6">
        <v>3.0329999999999999</v>
      </c>
      <c r="I1221" s="6">
        <f t="shared" si="78"/>
        <v>3.0330000000000008</v>
      </c>
      <c r="J1221" s="6">
        <v>599.15959999999995</v>
      </c>
      <c r="K1221" s="6">
        <v>1.6700489999999999</v>
      </c>
      <c r="L1221" s="6">
        <v>0</v>
      </c>
      <c r="M1221" s="6">
        <v>312.75959999999998</v>
      </c>
    </row>
    <row r="1222" spans="1:13" x14ac:dyDescent="0.25">
      <c r="A1222" s="1">
        <v>42927</v>
      </c>
      <c r="B1222" s="2">
        <v>0.6020833333333333</v>
      </c>
      <c r="C1222" s="4">
        <f t="shared" si="79"/>
        <v>0.12687500000000002</v>
      </c>
      <c r="D1222" s="6">
        <v>37.083620000000003</v>
      </c>
      <c r="E1222" s="6">
        <f t="shared" si="76"/>
        <v>37.083620000000003</v>
      </c>
      <c r="F1222" s="6">
        <v>36.200000000000003</v>
      </c>
      <c r="G1222" s="6">
        <f t="shared" si="77"/>
        <v>36.373684210526314</v>
      </c>
      <c r="H1222" s="6">
        <v>3.0329999999999999</v>
      </c>
      <c r="I1222" s="6">
        <f t="shared" si="78"/>
        <v>3.0330000000000008</v>
      </c>
      <c r="J1222" s="6">
        <v>600.06039999999996</v>
      </c>
      <c r="K1222" s="6">
        <v>1.6700489999999999</v>
      </c>
      <c r="L1222" s="6">
        <v>0</v>
      </c>
      <c r="M1222" s="6">
        <v>312.97609999999997</v>
      </c>
    </row>
    <row r="1223" spans="1:13" x14ac:dyDescent="0.25">
      <c r="A1223" s="1">
        <v>42927</v>
      </c>
      <c r="B1223" s="2">
        <v>0.60218749999999999</v>
      </c>
      <c r="C1223" s="4">
        <f t="shared" si="79"/>
        <v>0.1269791666666667</v>
      </c>
      <c r="D1223" s="6">
        <v>37.083620000000003</v>
      </c>
      <c r="E1223" s="6">
        <f t="shared" si="76"/>
        <v>37.083620000000003</v>
      </c>
      <c r="F1223" s="6">
        <v>36.200000000000003</v>
      </c>
      <c r="G1223" s="6">
        <f t="shared" si="77"/>
        <v>36.142105263157895</v>
      </c>
      <c r="H1223" s="6">
        <v>3.0329999999999999</v>
      </c>
      <c r="I1223" s="6">
        <f t="shared" si="78"/>
        <v>3.0330000000000008</v>
      </c>
      <c r="J1223" s="6">
        <v>598.95870000000002</v>
      </c>
      <c r="K1223" s="6">
        <v>1.6700489999999999</v>
      </c>
      <c r="L1223" s="6">
        <v>0</v>
      </c>
      <c r="M1223" s="6">
        <v>313.20069999999998</v>
      </c>
    </row>
    <row r="1224" spans="1:13" x14ac:dyDescent="0.25">
      <c r="A1224" s="1">
        <v>42927</v>
      </c>
      <c r="B1224" s="2">
        <v>0.60229166666666667</v>
      </c>
      <c r="C1224" s="4">
        <f t="shared" si="79"/>
        <v>0.12708333333333338</v>
      </c>
      <c r="D1224" s="6">
        <v>37.083620000000003</v>
      </c>
      <c r="E1224" s="6">
        <f t="shared" si="76"/>
        <v>37.083620000000003</v>
      </c>
      <c r="F1224" s="6">
        <v>36.200000000000003</v>
      </c>
      <c r="G1224" s="6">
        <f t="shared" si="77"/>
        <v>35.910526315789468</v>
      </c>
      <c r="H1224" s="6">
        <v>3.0329999999999999</v>
      </c>
      <c r="I1224" s="6">
        <f t="shared" si="78"/>
        <v>3.0330000000000008</v>
      </c>
      <c r="J1224" s="6">
        <v>598.52959999999996</v>
      </c>
      <c r="K1224" s="6">
        <v>1.6700489999999999</v>
      </c>
      <c r="L1224" s="6">
        <v>0</v>
      </c>
      <c r="M1224" s="6">
        <v>313.42540000000002</v>
      </c>
    </row>
    <row r="1225" spans="1:13" x14ac:dyDescent="0.25">
      <c r="A1225" s="1">
        <v>42927</v>
      </c>
      <c r="B1225" s="2">
        <v>0.60239583333333335</v>
      </c>
      <c r="C1225" s="4">
        <f t="shared" si="79"/>
        <v>0.12718750000000006</v>
      </c>
      <c r="D1225" s="6">
        <v>37.083620000000003</v>
      </c>
      <c r="E1225" s="6">
        <f t="shared" si="76"/>
        <v>37.083620000000003</v>
      </c>
      <c r="F1225" s="6">
        <v>36.200000000000003</v>
      </c>
      <c r="G1225" s="6">
        <f t="shared" si="77"/>
        <v>35.678947368421049</v>
      </c>
      <c r="H1225" s="6">
        <v>3.0329999999999999</v>
      </c>
      <c r="I1225" s="6">
        <f t="shared" si="78"/>
        <v>3.0330000000000008</v>
      </c>
      <c r="J1225" s="6">
        <v>599.03800000000001</v>
      </c>
      <c r="K1225" s="6">
        <v>1.6700489999999999</v>
      </c>
      <c r="L1225" s="6">
        <v>0</v>
      </c>
      <c r="M1225" s="6">
        <v>313.69279999999998</v>
      </c>
    </row>
    <row r="1226" spans="1:13" x14ac:dyDescent="0.25">
      <c r="A1226" s="1">
        <v>42927</v>
      </c>
      <c r="B1226" s="2">
        <v>0.60250000000000004</v>
      </c>
      <c r="C1226" s="4">
        <f t="shared" si="79"/>
        <v>0.12729166666666675</v>
      </c>
      <c r="D1226" s="6">
        <v>37.083620000000003</v>
      </c>
      <c r="E1226" s="6">
        <f t="shared" si="76"/>
        <v>37.083620000000003</v>
      </c>
      <c r="F1226" s="6">
        <v>36.200000000000003</v>
      </c>
      <c r="G1226" s="6">
        <f t="shared" si="77"/>
        <v>35.44736842105263</v>
      </c>
      <c r="H1226" s="6">
        <v>3.0329999999999999</v>
      </c>
      <c r="I1226" s="6">
        <f t="shared" si="78"/>
        <v>3.0330000000000008</v>
      </c>
      <c r="J1226" s="6">
        <v>599.91110000000003</v>
      </c>
      <c r="K1226" s="6">
        <v>1.6700489999999999</v>
      </c>
      <c r="L1226" s="6">
        <v>0</v>
      </c>
      <c r="M1226" s="6">
        <v>313.91309999999999</v>
      </c>
    </row>
    <row r="1227" spans="1:13" x14ac:dyDescent="0.25">
      <c r="A1227" s="1">
        <v>42927</v>
      </c>
      <c r="B1227" s="2">
        <v>0.60260416666666672</v>
      </c>
      <c r="C1227" s="4">
        <f t="shared" si="79"/>
        <v>0.12739583333333343</v>
      </c>
      <c r="D1227" s="6">
        <v>37.083620000000003</v>
      </c>
      <c r="E1227" s="6">
        <f t="shared" ref="E1227:E1290" si="80">AVERAGE(D1219:D1237)</f>
        <v>37.083620000000003</v>
      </c>
      <c r="F1227" s="6">
        <v>35.1</v>
      </c>
      <c r="G1227" s="6">
        <f t="shared" ref="G1227:G1290" si="81">AVERAGE(F1219:F1237)</f>
        <v>35.215789473684211</v>
      </c>
      <c r="H1227" s="6">
        <v>3.0329999999999999</v>
      </c>
      <c r="I1227" s="6">
        <f t="shared" ref="I1227:I1290" si="82">AVERAGE(H1219:H1237)</f>
        <v>3.0330000000000008</v>
      </c>
      <c r="J1227" s="6">
        <v>600.11059999999998</v>
      </c>
      <c r="K1227" s="6">
        <v>1.6700489999999999</v>
      </c>
      <c r="L1227" s="6">
        <v>0</v>
      </c>
      <c r="M1227" s="6">
        <v>314.16239999999999</v>
      </c>
    </row>
    <row r="1228" spans="1:13" x14ac:dyDescent="0.25">
      <c r="A1228" s="1">
        <v>42927</v>
      </c>
      <c r="B1228" s="2">
        <v>0.60270833333333329</v>
      </c>
      <c r="C1228" s="4">
        <f t="shared" si="79"/>
        <v>0.1275</v>
      </c>
      <c r="D1228" s="6">
        <v>37.083620000000003</v>
      </c>
      <c r="E1228" s="6">
        <f t="shared" si="80"/>
        <v>37.083620000000003</v>
      </c>
      <c r="F1228" s="6">
        <v>35.1</v>
      </c>
      <c r="G1228" s="6">
        <f t="shared" si="81"/>
        <v>34.984210526315792</v>
      </c>
      <c r="H1228" s="6">
        <v>3.0329999999999999</v>
      </c>
      <c r="I1228" s="6">
        <f t="shared" si="82"/>
        <v>3.0330000000000008</v>
      </c>
      <c r="J1228" s="6">
        <v>600.32820000000004</v>
      </c>
      <c r="K1228" s="6">
        <v>1.6700489999999999</v>
      </c>
      <c r="L1228" s="6">
        <v>0</v>
      </c>
      <c r="M1228" s="6">
        <v>314.51440000000002</v>
      </c>
    </row>
    <row r="1229" spans="1:13" x14ac:dyDescent="0.25">
      <c r="A1229" s="1">
        <v>42927</v>
      </c>
      <c r="B1229" s="2">
        <v>0.60281249999999997</v>
      </c>
      <c r="C1229" s="4">
        <f t="shared" si="79"/>
        <v>0.12760416666666669</v>
      </c>
      <c r="D1229" s="6">
        <v>37.083620000000003</v>
      </c>
      <c r="E1229" s="6">
        <f t="shared" si="80"/>
        <v>37.083620000000003</v>
      </c>
      <c r="F1229" s="6">
        <v>35.1</v>
      </c>
      <c r="G1229" s="6">
        <f t="shared" si="81"/>
        <v>34.810526315789474</v>
      </c>
      <c r="H1229" s="6">
        <v>3.0329999999999999</v>
      </c>
      <c r="I1229" s="6">
        <f t="shared" si="82"/>
        <v>3.0330000000000008</v>
      </c>
      <c r="J1229" s="6">
        <v>599.11120000000005</v>
      </c>
      <c r="K1229" s="6">
        <v>1.7749740000000001</v>
      </c>
      <c r="L1229" s="6">
        <v>0</v>
      </c>
      <c r="M1229" s="6">
        <v>314.7518</v>
      </c>
    </row>
    <row r="1230" spans="1:13" x14ac:dyDescent="0.25">
      <c r="A1230" s="1">
        <v>42927</v>
      </c>
      <c r="B1230" s="2">
        <v>0.60291666666666666</v>
      </c>
      <c r="C1230" s="4">
        <f t="shared" si="79"/>
        <v>0.12770833333333337</v>
      </c>
      <c r="D1230" s="6">
        <v>37.083620000000003</v>
      </c>
      <c r="E1230" s="6">
        <f t="shared" si="80"/>
        <v>37.083620000000003</v>
      </c>
      <c r="F1230" s="6">
        <v>35.1</v>
      </c>
      <c r="G1230" s="6">
        <f t="shared" si="81"/>
        <v>34.636842105263156</v>
      </c>
      <c r="H1230" s="6">
        <v>3.0329999999999999</v>
      </c>
      <c r="I1230" s="6">
        <f t="shared" si="82"/>
        <v>3.0330000000000008</v>
      </c>
      <c r="J1230" s="6">
        <v>600.30790000000002</v>
      </c>
      <c r="K1230" s="6">
        <v>1.7749740000000001</v>
      </c>
      <c r="L1230" s="6">
        <v>0</v>
      </c>
      <c r="M1230" s="6">
        <v>314.99470000000002</v>
      </c>
    </row>
    <row r="1231" spans="1:13" x14ac:dyDescent="0.25">
      <c r="A1231" s="1">
        <v>42927</v>
      </c>
      <c r="B1231" s="2">
        <v>0.60302083333333334</v>
      </c>
      <c r="C1231" s="4">
        <f t="shared" si="79"/>
        <v>0.12781250000000005</v>
      </c>
      <c r="D1231" s="6">
        <v>37.083620000000003</v>
      </c>
      <c r="E1231" s="6">
        <f t="shared" si="80"/>
        <v>37.083620000000003</v>
      </c>
      <c r="F1231" s="6">
        <v>35.1</v>
      </c>
      <c r="G1231" s="6">
        <f t="shared" si="81"/>
        <v>34.410526315789468</v>
      </c>
      <c r="H1231" s="6">
        <v>3.0329999999999999</v>
      </c>
      <c r="I1231" s="6">
        <f t="shared" si="82"/>
        <v>3.0330000000000008</v>
      </c>
      <c r="J1231" s="6">
        <v>600.24480000000005</v>
      </c>
      <c r="K1231" s="6">
        <v>1.7749740000000001</v>
      </c>
      <c r="L1231" s="6">
        <v>0</v>
      </c>
      <c r="M1231" s="6">
        <v>315.2346</v>
      </c>
    </row>
    <row r="1232" spans="1:13" x14ac:dyDescent="0.25">
      <c r="A1232" s="1">
        <v>42927</v>
      </c>
      <c r="B1232" s="2">
        <v>0.60312500000000002</v>
      </c>
      <c r="C1232" s="4">
        <f t="shared" si="79"/>
        <v>0.12791666666666673</v>
      </c>
      <c r="D1232" s="6">
        <v>37.083620000000003</v>
      </c>
      <c r="E1232" s="6">
        <f t="shared" si="80"/>
        <v>37.083620000000003</v>
      </c>
      <c r="F1232" s="6">
        <v>34</v>
      </c>
      <c r="G1232" s="6">
        <f t="shared" si="81"/>
        <v>34.18421052631578</v>
      </c>
      <c r="H1232" s="6">
        <v>3.0329999999999999</v>
      </c>
      <c r="I1232" s="6">
        <f t="shared" si="82"/>
        <v>3.0330000000000008</v>
      </c>
      <c r="J1232" s="6">
        <v>602.60329999999999</v>
      </c>
      <c r="K1232" s="6">
        <v>1.7749740000000001</v>
      </c>
      <c r="L1232" s="6">
        <v>0</v>
      </c>
      <c r="M1232" s="6">
        <v>315.50029999999998</v>
      </c>
    </row>
    <row r="1233" spans="1:13" x14ac:dyDescent="0.25">
      <c r="A1233" s="1">
        <v>42927</v>
      </c>
      <c r="B1233" s="2">
        <v>0.60322916666666659</v>
      </c>
      <c r="C1233" s="4">
        <f t="shared" si="79"/>
        <v>0.12802083333333331</v>
      </c>
      <c r="D1233" s="6">
        <v>37.083620000000003</v>
      </c>
      <c r="E1233" s="6">
        <f t="shared" si="80"/>
        <v>37.083620000000003</v>
      </c>
      <c r="F1233" s="6">
        <v>34</v>
      </c>
      <c r="G1233" s="6">
        <f t="shared" si="81"/>
        <v>33.957894736842093</v>
      </c>
      <c r="H1233" s="6">
        <v>3.0329999999999999</v>
      </c>
      <c r="I1233" s="6">
        <f t="shared" si="82"/>
        <v>3.0330000000000008</v>
      </c>
      <c r="J1233" s="6">
        <v>600.55359999999996</v>
      </c>
      <c r="K1233" s="6">
        <v>1.7749740000000001</v>
      </c>
      <c r="L1233" s="6">
        <v>0</v>
      </c>
      <c r="M1233" s="6">
        <v>315.73610000000002</v>
      </c>
    </row>
    <row r="1234" spans="1:13" x14ac:dyDescent="0.25">
      <c r="A1234" s="1">
        <v>42927</v>
      </c>
      <c r="B1234" s="2">
        <v>0.60333333333333339</v>
      </c>
      <c r="C1234" s="4">
        <f t="shared" si="79"/>
        <v>0.1281250000000001</v>
      </c>
      <c r="D1234" s="6">
        <v>37.083620000000003</v>
      </c>
      <c r="E1234" s="6">
        <f t="shared" si="80"/>
        <v>37.083620000000003</v>
      </c>
      <c r="F1234" s="6">
        <v>34</v>
      </c>
      <c r="G1234" s="6">
        <f t="shared" si="81"/>
        <v>33.731578947368412</v>
      </c>
      <c r="H1234" s="6">
        <v>3.0329999999999999</v>
      </c>
      <c r="I1234" s="6">
        <f t="shared" si="82"/>
        <v>3.0330000000000008</v>
      </c>
      <c r="J1234" s="6">
        <v>601.16129999999998</v>
      </c>
      <c r="K1234" s="6">
        <v>1.7749740000000001</v>
      </c>
      <c r="L1234" s="6">
        <v>0</v>
      </c>
      <c r="M1234" s="6">
        <v>315.97550000000001</v>
      </c>
    </row>
    <row r="1235" spans="1:13" x14ac:dyDescent="0.25">
      <c r="A1235" s="1">
        <v>42927</v>
      </c>
      <c r="B1235" s="2">
        <v>0.60343749999999996</v>
      </c>
      <c r="C1235" s="4">
        <f t="shared" si="79"/>
        <v>0.12822916666666667</v>
      </c>
      <c r="D1235" s="6">
        <v>37.083620000000003</v>
      </c>
      <c r="E1235" s="6">
        <f t="shared" si="80"/>
        <v>37.083620000000003</v>
      </c>
      <c r="F1235" s="6">
        <v>34</v>
      </c>
      <c r="G1235" s="6">
        <f t="shared" si="81"/>
        <v>33.505263157894724</v>
      </c>
      <c r="H1235" s="6">
        <v>3.0329999999999999</v>
      </c>
      <c r="I1235" s="6">
        <f t="shared" si="82"/>
        <v>3.0330000000000008</v>
      </c>
      <c r="J1235" s="6">
        <v>600.03909999999996</v>
      </c>
      <c r="K1235" s="6">
        <v>1.7749740000000001</v>
      </c>
      <c r="L1235" s="6">
        <v>0</v>
      </c>
      <c r="M1235" s="6">
        <v>316.32889999999998</v>
      </c>
    </row>
    <row r="1236" spans="1:13" x14ac:dyDescent="0.25">
      <c r="A1236" s="1">
        <v>42927</v>
      </c>
      <c r="B1236" s="2">
        <v>0.60354166666666664</v>
      </c>
      <c r="C1236" s="4">
        <f t="shared" si="79"/>
        <v>0.12833333333333335</v>
      </c>
      <c r="D1236" s="6">
        <v>37.083620000000003</v>
      </c>
      <c r="E1236" s="6">
        <f t="shared" si="80"/>
        <v>37.083620000000003</v>
      </c>
      <c r="F1236" s="6">
        <v>34</v>
      </c>
      <c r="G1236" s="6">
        <f t="shared" si="81"/>
        <v>33.336842105263145</v>
      </c>
      <c r="H1236" s="6">
        <v>3.0329999999999999</v>
      </c>
      <c r="I1236" s="6">
        <f t="shared" si="82"/>
        <v>3.0330000000000008</v>
      </c>
      <c r="J1236" s="6">
        <v>600.03909999999996</v>
      </c>
      <c r="K1236" s="6">
        <v>1.7749740000000001</v>
      </c>
      <c r="L1236" s="6">
        <v>0</v>
      </c>
      <c r="M1236" s="6">
        <v>316.56950000000001</v>
      </c>
    </row>
    <row r="1237" spans="1:13" x14ac:dyDescent="0.25">
      <c r="A1237" s="1">
        <v>42927</v>
      </c>
      <c r="B1237" s="2">
        <v>0.60364583333333333</v>
      </c>
      <c r="C1237" s="4">
        <f t="shared" si="79"/>
        <v>0.12843750000000004</v>
      </c>
      <c r="D1237" s="6">
        <v>37.083620000000003</v>
      </c>
      <c r="E1237" s="6">
        <f t="shared" si="80"/>
        <v>37.083620000000003</v>
      </c>
      <c r="F1237" s="6">
        <v>32.9</v>
      </c>
      <c r="G1237" s="6">
        <f t="shared" si="81"/>
        <v>33.110526315789464</v>
      </c>
      <c r="H1237" s="6">
        <v>3.0329999999999999</v>
      </c>
      <c r="I1237" s="6">
        <f t="shared" si="82"/>
        <v>3.0330000000000008</v>
      </c>
      <c r="J1237" s="6">
        <v>600.89160000000004</v>
      </c>
      <c r="K1237" s="6">
        <v>1.7749740000000001</v>
      </c>
      <c r="L1237" s="6">
        <v>0</v>
      </c>
      <c r="M1237" s="6">
        <v>316.83999999999997</v>
      </c>
    </row>
    <row r="1238" spans="1:13" x14ac:dyDescent="0.25">
      <c r="A1238" s="1">
        <v>42927</v>
      </c>
      <c r="B1238" s="2">
        <v>0.60375000000000001</v>
      </c>
      <c r="C1238" s="4">
        <f t="shared" si="79"/>
        <v>0.12854166666666672</v>
      </c>
      <c r="D1238" s="6">
        <v>37.083620000000003</v>
      </c>
      <c r="E1238" s="6">
        <f t="shared" si="80"/>
        <v>37.083620000000003</v>
      </c>
      <c r="F1238" s="6">
        <v>32.9</v>
      </c>
      <c r="G1238" s="6">
        <f t="shared" si="81"/>
        <v>32.884210526315776</v>
      </c>
      <c r="H1238" s="6">
        <v>3.0329999999999999</v>
      </c>
      <c r="I1238" s="6">
        <f t="shared" si="82"/>
        <v>3.0330000000000008</v>
      </c>
      <c r="J1238" s="6">
        <v>598.66189999999995</v>
      </c>
      <c r="K1238" s="6">
        <v>1.898169</v>
      </c>
      <c r="L1238" s="6">
        <v>0</v>
      </c>
      <c r="M1238" s="6">
        <v>317.08679999999998</v>
      </c>
    </row>
    <row r="1239" spans="1:13" x14ac:dyDescent="0.25">
      <c r="A1239" s="1">
        <v>42927</v>
      </c>
      <c r="B1239" s="2">
        <v>0.60385416666666669</v>
      </c>
      <c r="C1239" s="4">
        <f t="shared" si="79"/>
        <v>0.1286458333333334</v>
      </c>
      <c r="D1239" s="6">
        <v>37.083620000000003</v>
      </c>
      <c r="E1239" s="6">
        <f t="shared" si="80"/>
        <v>37.083620000000003</v>
      </c>
      <c r="F1239" s="6">
        <v>32.9</v>
      </c>
      <c r="G1239" s="6">
        <f t="shared" si="81"/>
        <v>32.657894736842088</v>
      </c>
      <c r="H1239" s="6">
        <v>3.0329999999999999</v>
      </c>
      <c r="I1239" s="6">
        <f t="shared" si="82"/>
        <v>3.0330000000000008</v>
      </c>
      <c r="J1239" s="6">
        <v>599.17250000000001</v>
      </c>
      <c r="K1239" s="6">
        <v>1.898169</v>
      </c>
      <c r="L1239" s="6">
        <v>0</v>
      </c>
      <c r="M1239" s="6">
        <v>317.42570000000001</v>
      </c>
    </row>
    <row r="1240" spans="1:13" x14ac:dyDescent="0.25">
      <c r="A1240" s="1">
        <v>42927</v>
      </c>
      <c r="B1240" s="2">
        <v>0.60395833333333326</v>
      </c>
      <c r="C1240" s="4">
        <f t="shared" si="79"/>
        <v>0.12874999999999998</v>
      </c>
      <c r="D1240" s="6">
        <v>37.083620000000003</v>
      </c>
      <c r="E1240" s="6">
        <f t="shared" si="80"/>
        <v>37.083620000000003</v>
      </c>
      <c r="F1240" s="6">
        <v>32.9</v>
      </c>
      <c r="G1240" s="6">
        <f t="shared" si="81"/>
        <v>32.431578947368408</v>
      </c>
      <c r="H1240" s="6">
        <v>3.0329999999999999</v>
      </c>
      <c r="I1240" s="6">
        <f t="shared" si="82"/>
        <v>3.0330000000000008</v>
      </c>
      <c r="J1240" s="6">
        <v>600.07259999999997</v>
      </c>
      <c r="K1240" s="6">
        <v>1.898169</v>
      </c>
      <c r="L1240" s="6">
        <v>0</v>
      </c>
      <c r="M1240" s="6">
        <v>317.7319</v>
      </c>
    </row>
    <row r="1241" spans="1:13" x14ac:dyDescent="0.25">
      <c r="A1241" s="1">
        <v>42927</v>
      </c>
      <c r="B1241" s="2">
        <v>0.60406250000000006</v>
      </c>
      <c r="C1241" s="4">
        <f t="shared" si="79"/>
        <v>0.12885416666666677</v>
      </c>
      <c r="D1241" s="6">
        <v>37.083620000000003</v>
      </c>
      <c r="E1241" s="6">
        <f t="shared" si="80"/>
        <v>37.083620000000003</v>
      </c>
      <c r="F1241" s="6">
        <v>31.9</v>
      </c>
      <c r="G1241" s="6">
        <f t="shared" si="81"/>
        <v>32.263157894736828</v>
      </c>
      <c r="H1241" s="6">
        <v>3.0329999999999999</v>
      </c>
      <c r="I1241" s="6">
        <f t="shared" si="82"/>
        <v>3.0330000000000008</v>
      </c>
      <c r="J1241" s="6">
        <v>600.39260000000002</v>
      </c>
      <c r="K1241" s="6">
        <v>1.898169</v>
      </c>
      <c r="L1241" s="6">
        <v>0</v>
      </c>
      <c r="M1241" s="6">
        <v>317.98270000000002</v>
      </c>
    </row>
    <row r="1242" spans="1:13" x14ac:dyDescent="0.25">
      <c r="A1242" s="1">
        <v>42927</v>
      </c>
      <c r="B1242" s="2">
        <v>0.60416666666666663</v>
      </c>
      <c r="C1242" s="4">
        <f t="shared" si="79"/>
        <v>0.12895833333333334</v>
      </c>
      <c r="D1242" s="6">
        <v>37.083620000000003</v>
      </c>
      <c r="E1242" s="6">
        <f t="shared" si="80"/>
        <v>37.083620000000003</v>
      </c>
      <c r="F1242" s="6">
        <v>31.9</v>
      </c>
      <c r="G1242" s="6">
        <f t="shared" si="81"/>
        <v>32.094736842105249</v>
      </c>
      <c r="H1242" s="6">
        <v>3.0329999999999999</v>
      </c>
      <c r="I1242" s="6">
        <f t="shared" si="82"/>
        <v>3.0330000000000008</v>
      </c>
      <c r="J1242" s="6">
        <v>601.4982</v>
      </c>
      <c r="K1242" s="6">
        <v>1.898169</v>
      </c>
      <c r="L1242" s="6">
        <v>0</v>
      </c>
      <c r="M1242" s="6">
        <v>318.31150000000002</v>
      </c>
    </row>
    <row r="1243" spans="1:13" x14ac:dyDescent="0.25">
      <c r="A1243" s="1">
        <v>42927</v>
      </c>
      <c r="B1243" s="2">
        <v>0.60427083333333331</v>
      </c>
      <c r="C1243" s="4">
        <f t="shared" si="79"/>
        <v>0.12906250000000002</v>
      </c>
      <c r="D1243" s="6">
        <v>37.083620000000003</v>
      </c>
      <c r="E1243" s="6">
        <f t="shared" si="80"/>
        <v>37.083620000000003</v>
      </c>
      <c r="F1243" s="6">
        <v>31.9</v>
      </c>
      <c r="G1243" s="6">
        <f t="shared" si="81"/>
        <v>31.926315789473673</v>
      </c>
      <c r="H1243" s="6">
        <v>3.0329999999999999</v>
      </c>
      <c r="I1243" s="6">
        <f t="shared" si="82"/>
        <v>3.0330000000000008</v>
      </c>
      <c r="J1243" s="6">
        <v>599.0009</v>
      </c>
      <c r="K1243" s="6">
        <v>1.898169</v>
      </c>
      <c r="L1243" s="6">
        <v>0</v>
      </c>
      <c r="M1243" s="6">
        <v>318.51659999999998</v>
      </c>
    </row>
    <row r="1244" spans="1:13" x14ac:dyDescent="0.25">
      <c r="A1244" s="1">
        <v>42927</v>
      </c>
      <c r="B1244" s="2">
        <v>0.604375</v>
      </c>
      <c r="C1244" s="4">
        <f t="shared" si="79"/>
        <v>0.12916666666666671</v>
      </c>
      <c r="D1244" s="6">
        <v>37.083620000000003</v>
      </c>
      <c r="E1244" s="6">
        <f t="shared" si="80"/>
        <v>37.083620000000003</v>
      </c>
      <c r="F1244" s="6">
        <v>31.9</v>
      </c>
      <c r="G1244" s="6">
        <f t="shared" si="81"/>
        <v>31.7</v>
      </c>
      <c r="H1244" s="6">
        <v>3.0329999999999999</v>
      </c>
      <c r="I1244" s="6">
        <f t="shared" si="82"/>
        <v>3.0330000000000008</v>
      </c>
      <c r="J1244" s="6">
        <v>601.20399999999995</v>
      </c>
      <c r="K1244" s="6">
        <v>1.898169</v>
      </c>
      <c r="L1244" s="6">
        <v>0</v>
      </c>
      <c r="M1244" s="6">
        <v>318.83249999999998</v>
      </c>
    </row>
    <row r="1245" spans="1:13" x14ac:dyDescent="0.25">
      <c r="A1245" s="1">
        <v>42927</v>
      </c>
      <c r="B1245" s="2">
        <v>0.60447916666666668</v>
      </c>
      <c r="C1245" s="4">
        <f t="shared" si="79"/>
        <v>0.12927083333333339</v>
      </c>
      <c r="D1245" s="6">
        <v>37.083620000000003</v>
      </c>
      <c r="E1245" s="6">
        <f t="shared" si="80"/>
        <v>37.083620000000003</v>
      </c>
      <c r="F1245" s="6">
        <v>31.9</v>
      </c>
      <c r="G1245" s="6">
        <f t="shared" si="81"/>
        <v>31.473684210526322</v>
      </c>
      <c r="H1245" s="6">
        <v>3.0329999999999999</v>
      </c>
      <c r="I1245" s="6">
        <f t="shared" si="82"/>
        <v>3.0330000000000008</v>
      </c>
      <c r="J1245" s="6">
        <v>599.65530000000001</v>
      </c>
      <c r="K1245" s="6">
        <v>1.898169</v>
      </c>
      <c r="L1245" s="6">
        <v>0</v>
      </c>
      <c r="M1245" s="6">
        <v>319.1755</v>
      </c>
    </row>
    <row r="1246" spans="1:13" x14ac:dyDescent="0.25">
      <c r="A1246" s="1">
        <v>42927</v>
      </c>
      <c r="B1246" s="2">
        <v>0.60458333333333336</v>
      </c>
      <c r="C1246" s="4">
        <f t="shared" si="79"/>
        <v>0.12937500000000007</v>
      </c>
      <c r="D1246" s="6">
        <v>37.083620000000003</v>
      </c>
      <c r="E1246" s="6">
        <f t="shared" si="80"/>
        <v>37.083620000000003</v>
      </c>
      <c r="F1246" s="6">
        <v>31.9</v>
      </c>
      <c r="G1246" s="6">
        <f t="shared" si="81"/>
        <v>31.305263157894746</v>
      </c>
      <c r="H1246" s="6">
        <v>3.0329999999999999</v>
      </c>
      <c r="I1246" s="6">
        <f t="shared" si="82"/>
        <v>3.0330000000000008</v>
      </c>
      <c r="J1246" s="6">
        <v>599.65530000000001</v>
      </c>
      <c r="K1246" s="6">
        <v>1.898169</v>
      </c>
      <c r="L1246" s="6">
        <v>0</v>
      </c>
      <c r="M1246" s="6">
        <v>319.38979999999998</v>
      </c>
    </row>
    <row r="1247" spans="1:13" x14ac:dyDescent="0.25">
      <c r="A1247" s="1">
        <v>42927</v>
      </c>
      <c r="B1247" s="2">
        <v>0.60468749999999993</v>
      </c>
      <c r="C1247" s="4">
        <f t="shared" si="79"/>
        <v>0.12947916666666665</v>
      </c>
      <c r="D1247" s="6">
        <v>37.083620000000003</v>
      </c>
      <c r="E1247" s="6">
        <f t="shared" si="80"/>
        <v>37.083620000000003</v>
      </c>
      <c r="F1247" s="6">
        <v>30.8</v>
      </c>
      <c r="G1247" s="6">
        <f t="shared" si="81"/>
        <v>31.136842105263167</v>
      </c>
      <c r="H1247" s="6">
        <v>3.0329999999999999</v>
      </c>
      <c r="I1247" s="6">
        <f t="shared" si="82"/>
        <v>3.0330000000000008</v>
      </c>
      <c r="J1247" s="6">
        <v>599.25800000000004</v>
      </c>
      <c r="K1247" s="6">
        <v>1.898169</v>
      </c>
      <c r="L1247" s="6">
        <v>0</v>
      </c>
      <c r="M1247" s="6">
        <v>319.70740000000001</v>
      </c>
    </row>
    <row r="1248" spans="1:13" x14ac:dyDescent="0.25">
      <c r="A1248" s="1">
        <v>42927</v>
      </c>
      <c r="B1248" s="2">
        <v>0.60479166666666673</v>
      </c>
      <c r="C1248" s="4">
        <f t="shared" si="79"/>
        <v>0.12958333333333344</v>
      </c>
      <c r="D1248" s="6">
        <v>37.083620000000003</v>
      </c>
      <c r="E1248" s="6">
        <f t="shared" si="80"/>
        <v>37.083620000000003</v>
      </c>
      <c r="F1248" s="6">
        <v>30.8</v>
      </c>
      <c r="G1248" s="6">
        <f t="shared" si="81"/>
        <v>30.968421052631591</v>
      </c>
      <c r="H1248" s="6">
        <v>3.0329999999999999</v>
      </c>
      <c r="I1248" s="6">
        <f t="shared" si="82"/>
        <v>3.0330000000000008</v>
      </c>
      <c r="J1248" s="6">
        <v>599.54179999999997</v>
      </c>
      <c r="K1248" s="6">
        <v>1.9997039999999999</v>
      </c>
      <c r="L1248" s="6">
        <v>0</v>
      </c>
      <c r="M1248" s="6">
        <v>319.95069999999998</v>
      </c>
    </row>
    <row r="1249" spans="1:13" x14ac:dyDescent="0.25">
      <c r="A1249" s="1">
        <v>42927</v>
      </c>
      <c r="B1249" s="2">
        <v>0.6048958333333333</v>
      </c>
      <c r="C1249" s="4">
        <f t="shared" si="79"/>
        <v>0.12968750000000001</v>
      </c>
      <c r="D1249" s="6">
        <v>37.083620000000003</v>
      </c>
      <c r="E1249" s="6">
        <f t="shared" si="80"/>
        <v>37.083620000000003</v>
      </c>
      <c r="F1249" s="6">
        <v>30.8</v>
      </c>
      <c r="G1249" s="6">
        <f t="shared" si="81"/>
        <v>30.800000000000008</v>
      </c>
      <c r="H1249" s="6">
        <v>3.0329999999999999</v>
      </c>
      <c r="I1249" s="6">
        <f t="shared" si="82"/>
        <v>3.0330000000000008</v>
      </c>
      <c r="J1249" s="6">
        <v>667.55319999999995</v>
      </c>
      <c r="K1249" s="6">
        <v>1.867597</v>
      </c>
      <c r="L1249" s="6">
        <v>0</v>
      </c>
      <c r="M1249" s="6">
        <v>320.34390000000002</v>
      </c>
    </row>
    <row r="1250" spans="1:13" x14ac:dyDescent="0.25">
      <c r="A1250" s="1">
        <v>42927</v>
      </c>
      <c r="B1250" s="2">
        <v>0.60499999999999998</v>
      </c>
      <c r="C1250" s="4">
        <f t="shared" si="79"/>
        <v>0.12979166666666669</v>
      </c>
      <c r="D1250" s="6">
        <v>37.083620000000003</v>
      </c>
      <c r="E1250" s="6">
        <f t="shared" si="80"/>
        <v>37.083620000000003</v>
      </c>
      <c r="F1250" s="6">
        <v>30.8</v>
      </c>
      <c r="G1250" s="6">
        <f t="shared" si="81"/>
        <v>30.684210526315795</v>
      </c>
      <c r="H1250" s="6">
        <v>3.0329999999999999</v>
      </c>
      <c r="I1250" s="6">
        <f t="shared" si="82"/>
        <v>3.0330000000000008</v>
      </c>
      <c r="J1250" s="6">
        <v>780.52139999999997</v>
      </c>
      <c r="K1250" s="6">
        <v>1.2363550000000001</v>
      </c>
      <c r="L1250" s="6">
        <v>0</v>
      </c>
      <c r="M1250" s="6">
        <v>320.57299999999998</v>
      </c>
    </row>
    <row r="1251" spans="1:13" x14ac:dyDescent="0.25">
      <c r="A1251" s="1">
        <v>42927</v>
      </c>
      <c r="B1251" s="2">
        <v>0.60510416666666667</v>
      </c>
      <c r="C1251" s="4">
        <f t="shared" si="79"/>
        <v>0.12989583333333338</v>
      </c>
      <c r="D1251" s="6">
        <v>37.083620000000003</v>
      </c>
      <c r="E1251" s="6">
        <f t="shared" si="80"/>
        <v>37.083620000000003</v>
      </c>
      <c r="F1251" s="6">
        <v>30.8</v>
      </c>
      <c r="G1251" s="6">
        <f t="shared" si="81"/>
        <v>30.568421052631582</v>
      </c>
      <c r="H1251" s="6">
        <v>3.0329999999999999</v>
      </c>
      <c r="I1251" s="6">
        <f t="shared" si="82"/>
        <v>3.0330000000000008</v>
      </c>
      <c r="J1251" s="6">
        <v>797.66809999999998</v>
      </c>
      <c r="K1251" s="6">
        <v>0</v>
      </c>
      <c r="L1251" s="6">
        <v>0</v>
      </c>
      <c r="M1251" s="6">
        <v>320.57299999999998</v>
      </c>
    </row>
    <row r="1252" spans="1:13" x14ac:dyDescent="0.25">
      <c r="A1252" s="1">
        <v>42927</v>
      </c>
      <c r="B1252" s="2">
        <v>0.60520833333333335</v>
      </c>
      <c r="C1252" s="4">
        <f t="shared" si="79"/>
        <v>0.13000000000000006</v>
      </c>
      <c r="D1252" s="6">
        <v>37.083620000000003</v>
      </c>
      <c r="E1252" s="6">
        <f t="shared" si="80"/>
        <v>37.083620000000003</v>
      </c>
      <c r="F1252" s="6">
        <v>30.8</v>
      </c>
      <c r="G1252" s="6">
        <f t="shared" si="81"/>
        <v>30.394736842105264</v>
      </c>
      <c r="H1252" s="6">
        <v>3.0329999999999999</v>
      </c>
      <c r="I1252" s="6">
        <f t="shared" si="82"/>
        <v>3.0330000000000008</v>
      </c>
      <c r="J1252" s="6">
        <v>798.68060000000003</v>
      </c>
      <c r="K1252" s="6">
        <v>0</v>
      </c>
      <c r="L1252" s="6">
        <v>0</v>
      </c>
      <c r="M1252" s="6">
        <v>320.57299999999998</v>
      </c>
    </row>
    <row r="1253" spans="1:13" x14ac:dyDescent="0.25">
      <c r="A1253" s="1">
        <v>42927</v>
      </c>
      <c r="B1253" s="2">
        <v>0.60531250000000003</v>
      </c>
      <c r="C1253" s="4">
        <f t="shared" si="79"/>
        <v>0.13010416666666674</v>
      </c>
      <c r="D1253" s="6">
        <v>37.083620000000003</v>
      </c>
      <c r="E1253" s="6">
        <f t="shared" si="80"/>
        <v>37.083620000000003</v>
      </c>
      <c r="F1253" s="6">
        <v>30.8</v>
      </c>
      <c r="G1253" s="6">
        <f t="shared" si="81"/>
        <v>30.221052631578949</v>
      </c>
      <c r="H1253" s="6">
        <v>3.0329999999999999</v>
      </c>
      <c r="I1253" s="6">
        <f t="shared" si="82"/>
        <v>3.0330000000000008</v>
      </c>
      <c r="J1253" s="6">
        <v>785.49419999999998</v>
      </c>
      <c r="K1253" s="6">
        <v>0.60966779999999998</v>
      </c>
      <c r="L1253" s="6">
        <v>0</v>
      </c>
      <c r="M1253" s="6">
        <v>320.67840000000001</v>
      </c>
    </row>
    <row r="1254" spans="1:13" x14ac:dyDescent="0.25">
      <c r="A1254" s="1">
        <v>42927</v>
      </c>
      <c r="B1254" s="2">
        <v>0.6054166666666666</v>
      </c>
      <c r="C1254" s="4">
        <f t="shared" si="79"/>
        <v>0.13020833333333331</v>
      </c>
      <c r="D1254" s="6">
        <v>37.083620000000003</v>
      </c>
      <c r="E1254" s="6">
        <f t="shared" si="80"/>
        <v>37.083620000000003</v>
      </c>
      <c r="F1254" s="6">
        <v>29.7</v>
      </c>
      <c r="G1254" s="6">
        <f t="shared" si="81"/>
        <v>30.047368421052632</v>
      </c>
      <c r="H1254" s="6">
        <v>3.0329999999999999</v>
      </c>
      <c r="I1254" s="6">
        <f t="shared" si="82"/>
        <v>3.0330000000000008</v>
      </c>
      <c r="J1254" s="6">
        <v>629.16309999999999</v>
      </c>
      <c r="K1254" s="6">
        <v>1.8270249999999999</v>
      </c>
      <c r="L1254" s="6">
        <v>0</v>
      </c>
      <c r="M1254" s="6">
        <v>320.80799999999999</v>
      </c>
    </row>
    <row r="1255" spans="1:13" x14ac:dyDescent="0.25">
      <c r="A1255" s="1">
        <v>42927</v>
      </c>
      <c r="B1255" s="2">
        <v>0.6055208333333334</v>
      </c>
      <c r="C1255" s="4">
        <f t="shared" si="79"/>
        <v>0.13031250000000011</v>
      </c>
      <c r="D1255" s="6">
        <v>37.083620000000003</v>
      </c>
      <c r="E1255" s="6">
        <f t="shared" si="80"/>
        <v>37.083620000000003</v>
      </c>
      <c r="F1255" s="6">
        <v>29.7</v>
      </c>
      <c r="G1255" s="6">
        <f t="shared" si="81"/>
        <v>29.873684210526317</v>
      </c>
      <c r="H1255" s="6">
        <v>3.0329999999999999</v>
      </c>
      <c r="I1255" s="6">
        <f t="shared" si="82"/>
        <v>3.0330000000000008</v>
      </c>
      <c r="J1255" s="6">
        <v>605.16030000000001</v>
      </c>
      <c r="K1255" s="6">
        <v>2.8788</v>
      </c>
      <c r="L1255" s="6">
        <v>0</v>
      </c>
      <c r="M1255" s="6">
        <v>321.1644</v>
      </c>
    </row>
    <row r="1256" spans="1:13" x14ac:dyDescent="0.25">
      <c r="A1256" s="1">
        <v>42927</v>
      </c>
      <c r="B1256" s="2">
        <v>0.60562499999999997</v>
      </c>
      <c r="C1256" s="4">
        <f t="shared" si="79"/>
        <v>0.13041666666666668</v>
      </c>
      <c r="D1256" s="6">
        <v>37.083620000000003</v>
      </c>
      <c r="E1256" s="6">
        <f t="shared" si="80"/>
        <v>37.083620000000003</v>
      </c>
      <c r="F1256" s="6">
        <v>29.7</v>
      </c>
      <c r="G1256" s="6">
        <f t="shared" si="81"/>
        <v>29.757894736842104</v>
      </c>
      <c r="H1256" s="6">
        <v>3.0329999999999999</v>
      </c>
      <c r="I1256" s="6">
        <f t="shared" si="82"/>
        <v>3.0330000000000008</v>
      </c>
      <c r="J1256" s="6">
        <v>644.1952</v>
      </c>
      <c r="K1256" s="6">
        <v>3.4392510000000001</v>
      </c>
      <c r="L1256" s="6">
        <v>0</v>
      </c>
      <c r="M1256" s="6">
        <v>321.77429999999998</v>
      </c>
    </row>
    <row r="1257" spans="1:13" x14ac:dyDescent="0.25">
      <c r="A1257" s="1">
        <v>42927</v>
      </c>
      <c r="B1257" s="2">
        <v>0.60572916666666665</v>
      </c>
      <c r="C1257" s="4">
        <f t="shared" si="79"/>
        <v>0.13052083333333336</v>
      </c>
      <c r="D1257" s="6">
        <v>37.083620000000003</v>
      </c>
      <c r="E1257" s="6">
        <f t="shared" si="80"/>
        <v>37.083620000000003</v>
      </c>
      <c r="F1257" s="6">
        <v>29.7</v>
      </c>
      <c r="G1257" s="6">
        <f t="shared" si="81"/>
        <v>29.642105263157898</v>
      </c>
      <c r="H1257" s="6">
        <v>3.0329999999999999</v>
      </c>
      <c r="I1257" s="6">
        <f t="shared" si="82"/>
        <v>3.0330000000000008</v>
      </c>
      <c r="J1257" s="6">
        <v>775.11860000000001</v>
      </c>
      <c r="K1257" s="6">
        <v>2.8995839999999999</v>
      </c>
      <c r="L1257" s="6">
        <v>0</v>
      </c>
      <c r="M1257" s="6">
        <v>322.17880000000002</v>
      </c>
    </row>
    <row r="1258" spans="1:13" x14ac:dyDescent="0.25">
      <c r="A1258" s="1">
        <v>42927</v>
      </c>
      <c r="B1258" s="2">
        <v>0.60583333333333333</v>
      </c>
      <c r="C1258" s="4">
        <f t="shared" si="79"/>
        <v>0.13062500000000005</v>
      </c>
      <c r="D1258" s="6">
        <v>37.083620000000003</v>
      </c>
      <c r="E1258" s="6">
        <f t="shared" si="80"/>
        <v>37.083620000000003</v>
      </c>
      <c r="F1258" s="6">
        <v>29.7</v>
      </c>
      <c r="G1258" s="6">
        <f t="shared" si="81"/>
        <v>29.526315789473689</v>
      </c>
      <c r="H1258" s="6">
        <v>3.0329999999999999</v>
      </c>
      <c r="I1258" s="6">
        <f t="shared" si="82"/>
        <v>3.0330000000000008</v>
      </c>
      <c r="J1258" s="6">
        <v>795.64279999999997</v>
      </c>
      <c r="K1258" s="6">
        <v>1.5118149999999999</v>
      </c>
      <c r="L1258" s="6">
        <v>0</v>
      </c>
      <c r="M1258" s="6">
        <v>322.57490000000001</v>
      </c>
    </row>
    <row r="1259" spans="1:13" x14ac:dyDescent="0.25">
      <c r="A1259" s="1">
        <v>42927</v>
      </c>
      <c r="B1259" s="2">
        <v>0.60593750000000002</v>
      </c>
      <c r="C1259" s="4">
        <f t="shared" si="79"/>
        <v>0.13072916666666673</v>
      </c>
      <c r="D1259" s="6">
        <v>37.083620000000003</v>
      </c>
      <c r="E1259" s="6">
        <f t="shared" si="80"/>
        <v>37.083620000000003</v>
      </c>
      <c r="F1259" s="6">
        <v>29.7</v>
      </c>
      <c r="G1259" s="6">
        <f t="shared" si="81"/>
        <v>29.410526315789479</v>
      </c>
      <c r="H1259" s="6">
        <v>3.0329999999999999</v>
      </c>
      <c r="I1259" s="6">
        <f t="shared" si="82"/>
        <v>3.0330000000000008</v>
      </c>
      <c r="J1259" s="6">
        <v>799.91780000000006</v>
      </c>
      <c r="K1259" s="6">
        <v>0.81183839999999996</v>
      </c>
      <c r="L1259" s="6">
        <v>0</v>
      </c>
      <c r="M1259" s="6">
        <v>322.67570000000001</v>
      </c>
    </row>
    <row r="1260" spans="1:13" x14ac:dyDescent="0.25">
      <c r="A1260" s="1">
        <v>42927</v>
      </c>
      <c r="B1260" s="2">
        <v>0.6060416666666667</v>
      </c>
      <c r="C1260" s="4">
        <f t="shared" si="79"/>
        <v>0.13083333333333341</v>
      </c>
      <c r="D1260" s="6">
        <v>37.083620000000003</v>
      </c>
      <c r="E1260" s="6">
        <f t="shared" si="80"/>
        <v>37.083620000000003</v>
      </c>
      <c r="F1260" s="6">
        <v>29.7</v>
      </c>
      <c r="G1260" s="6">
        <f t="shared" si="81"/>
        <v>29.294736842105269</v>
      </c>
      <c r="H1260" s="6">
        <v>3.0329999999999999</v>
      </c>
      <c r="I1260" s="6">
        <f t="shared" si="82"/>
        <v>3.0330000000000008</v>
      </c>
      <c r="J1260" s="6">
        <v>800.30930000000001</v>
      </c>
      <c r="K1260" s="6">
        <v>0.7100379</v>
      </c>
      <c r="L1260" s="6">
        <v>0</v>
      </c>
      <c r="M1260" s="6">
        <v>322.78500000000003</v>
      </c>
    </row>
    <row r="1261" spans="1:13" x14ac:dyDescent="0.25">
      <c r="A1261" s="1">
        <v>42927</v>
      </c>
      <c r="B1261" s="2">
        <v>0.60614583333333327</v>
      </c>
      <c r="C1261" s="4">
        <f t="shared" si="79"/>
        <v>0.13093749999999998</v>
      </c>
      <c r="D1261" s="6">
        <v>37.083620000000003</v>
      </c>
      <c r="E1261" s="6">
        <f t="shared" si="80"/>
        <v>37.083620000000003</v>
      </c>
      <c r="F1261" s="6">
        <v>29.7</v>
      </c>
      <c r="G1261" s="6">
        <f t="shared" si="81"/>
        <v>29.121052631578959</v>
      </c>
      <c r="H1261" s="6">
        <v>3.0329999999999999</v>
      </c>
      <c r="I1261" s="6">
        <f t="shared" si="82"/>
        <v>3.0330000000000008</v>
      </c>
      <c r="J1261" s="6">
        <v>799.26369999999997</v>
      </c>
      <c r="K1261" s="6">
        <v>0.84266280000000005</v>
      </c>
      <c r="L1261" s="6">
        <v>0</v>
      </c>
      <c r="M1261" s="6">
        <v>322.90109999999999</v>
      </c>
    </row>
    <row r="1262" spans="1:13" x14ac:dyDescent="0.25">
      <c r="A1262" s="1">
        <v>42927</v>
      </c>
      <c r="B1262" s="2">
        <v>0.60625000000000007</v>
      </c>
      <c r="C1262" s="4">
        <f t="shared" si="79"/>
        <v>0.13104166666666678</v>
      </c>
      <c r="D1262" s="6">
        <v>37.083620000000003</v>
      </c>
      <c r="E1262" s="6">
        <f t="shared" si="80"/>
        <v>37.083620000000003</v>
      </c>
      <c r="F1262" s="6">
        <v>28.6</v>
      </c>
      <c r="G1262" s="6">
        <f t="shared" si="81"/>
        <v>28.947368421052644</v>
      </c>
      <c r="H1262" s="6">
        <v>3.0329999999999999</v>
      </c>
      <c r="I1262" s="6">
        <f t="shared" si="82"/>
        <v>3.0330000000000008</v>
      </c>
      <c r="J1262" s="6">
        <v>800.52</v>
      </c>
      <c r="K1262" s="6">
        <v>1.4719580000000001</v>
      </c>
      <c r="L1262" s="6">
        <v>0</v>
      </c>
      <c r="M1262" s="6">
        <v>323.1198</v>
      </c>
    </row>
    <row r="1263" spans="1:13" x14ac:dyDescent="0.25">
      <c r="A1263" s="1">
        <v>42927</v>
      </c>
      <c r="B1263" s="2">
        <v>0.60635416666666664</v>
      </c>
      <c r="C1263" s="4">
        <f t="shared" si="79"/>
        <v>0.13114583333333335</v>
      </c>
      <c r="D1263" s="6">
        <v>37.083620000000003</v>
      </c>
      <c r="E1263" s="6">
        <f t="shared" si="80"/>
        <v>37.083620000000003</v>
      </c>
      <c r="F1263" s="6">
        <v>28.6</v>
      </c>
      <c r="G1263" s="6">
        <f t="shared" si="81"/>
        <v>28.831578947368431</v>
      </c>
      <c r="H1263" s="6">
        <v>3.0329999999999999</v>
      </c>
      <c r="I1263" s="6">
        <f t="shared" si="82"/>
        <v>3.0330000000000008</v>
      </c>
      <c r="J1263" s="6">
        <v>797.92269999999996</v>
      </c>
      <c r="K1263" s="6">
        <v>1.8554299999999999</v>
      </c>
      <c r="L1263" s="6">
        <v>0</v>
      </c>
      <c r="M1263" s="6">
        <v>323.24709999999999</v>
      </c>
    </row>
    <row r="1264" spans="1:13" x14ac:dyDescent="0.25">
      <c r="A1264" s="1">
        <v>42927</v>
      </c>
      <c r="B1264" s="2">
        <v>0.60645833333333332</v>
      </c>
      <c r="C1264" s="4">
        <f t="shared" si="79"/>
        <v>0.13125000000000003</v>
      </c>
      <c r="D1264" s="6">
        <v>37.083620000000003</v>
      </c>
      <c r="E1264" s="6">
        <f t="shared" si="80"/>
        <v>37.083620000000003</v>
      </c>
      <c r="F1264" s="6">
        <v>28.6</v>
      </c>
      <c r="G1264" s="6">
        <f t="shared" si="81"/>
        <v>28.715789473684218</v>
      </c>
      <c r="H1264" s="6">
        <v>3.0329999999999999</v>
      </c>
      <c r="I1264" s="6">
        <f t="shared" si="82"/>
        <v>3.0330000000000008</v>
      </c>
      <c r="J1264" s="6">
        <v>801.05460000000005</v>
      </c>
      <c r="K1264" s="6">
        <v>1.9612540000000001</v>
      </c>
      <c r="L1264" s="6">
        <v>0</v>
      </c>
      <c r="M1264" s="6">
        <v>323.6062</v>
      </c>
    </row>
    <row r="1265" spans="1:13" x14ac:dyDescent="0.25">
      <c r="A1265" s="1">
        <v>42927</v>
      </c>
      <c r="B1265" s="2">
        <v>0.6065625</v>
      </c>
      <c r="C1265" s="4">
        <f t="shared" si="79"/>
        <v>0.13135416666666672</v>
      </c>
      <c r="D1265" s="6">
        <v>37.083620000000003</v>
      </c>
      <c r="E1265" s="6">
        <f t="shared" si="80"/>
        <v>37.083620000000003</v>
      </c>
      <c r="F1265" s="6">
        <v>28.6</v>
      </c>
      <c r="G1265" s="6">
        <f t="shared" si="81"/>
        <v>28.600000000000005</v>
      </c>
      <c r="H1265" s="6">
        <v>3.0329999999999999</v>
      </c>
      <c r="I1265" s="6">
        <f t="shared" si="82"/>
        <v>3.0330000000000008</v>
      </c>
      <c r="J1265" s="6">
        <v>799.77829999999994</v>
      </c>
      <c r="K1265" s="6">
        <v>2.0685410000000002</v>
      </c>
      <c r="L1265" s="6">
        <v>0</v>
      </c>
      <c r="M1265" s="6">
        <v>323.93729999999999</v>
      </c>
    </row>
    <row r="1266" spans="1:13" x14ac:dyDescent="0.25">
      <c r="A1266" s="1">
        <v>42927</v>
      </c>
      <c r="B1266" s="2">
        <v>0.60666666666666669</v>
      </c>
      <c r="C1266" s="4">
        <f t="shared" si="79"/>
        <v>0.1314583333333334</v>
      </c>
      <c r="D1266" s="6">
        <v>37.083620000000003</v>
      </c>
      <c r="E1266" s="6">
        <f t="shared" si="80"/>
        <v>37.083620000000003</v>
      </c>
      <c r="F1266" s="6">
        <v>28.6</v>
      </c>
      <c r="G1266" s="6">
        <f t="shared" si="81"/>
        <v>28.484210526315792</v>
      </c>
      <c r="H1266" s="6">
        <v>3.0329999999999999</v>
      </c>
      <c r="I1266" s="6">
        <f t="shared" si="82"/>
        <v>3.0330000000000008</v>
      </c>
      <c r="J1266" s="6">
        <v>800.63040000000001</v>
      </c>
      <c r="K1266" s="6">
        <v>1.9641120000000001</v>
      </c>
      <c r="L1266" s="6">
        <v>0</v>
      </c>
      <c r="M1266" s="6">
        <v>324.2901</v>
      </c>
    </row>
    <row r="1267" spans="1:13" x14ac:dyDescent="0.25">
      <c r="A1267" s="1">
        <v>42927</v>
      </c>
      <c r="B1267" s="2">
        <v>0.60677083333333337</v>
      </c>
      <c r="C1267" s="4">
        <f t="shared" si="79"/>
        <v>0.13156250000000008</v>
      </c>
      <c r="D1267" s="6">
        <v>37.083620000000003</v>
      </c>
      <c r="E1267" s="6">
        <f t="shared" si="80"/>
        <v>37.083620000000003</v>
      </c>
      <c r="F1267" s="6">
        <v>28.6</v>
      </c>
      <c r="G1267" s="6">
        <f t="shared" si="81"/>
        <v>28.368421052631579</v>
      </c>
      <c r="H1267" s="6">
        <v>3.0329999999999999</v>
      </c>
      <c r="I1267" s="6">
        <f t="shared" si="82"/>
        <v>3.0330000000000008</v>
      </c>
      <c r="J1267" s="6">
        <v>696.66290000000004</v>
      </c>
      <c r="K1267" s="6">
        <v>2.0670959999999998</v>
      </c>
      <c r="L1267" s="6">
        <v>0</v>
      </c>
      <c r="M1267" s="6">
        <v>324.53280000000001</v>
      </c>
    </row>
    <row r="1268" spans="1:13" x14ac:dyDescent="0.25">
      <c r="A1268" s="1">
        <v>42927</v>
      </c>
      <c r="B1268" s="2">
        <v>0.60687499999999994</v>
      </c>
      <c r="C1268" s="4">
        <f t="shared" si="79"/>
        <v>0.13166666666666665</v>
      </c>
      <c r="D1268" s="6">
        <v>37.083620000000003</v>
      </c>
      <c r="E1268" s="6">
        <f t="shared" si="80"/>
        <v>37.083620000000003</v>
      </c>
      <c r="F1268" s="6">
        <v>28.6</v>
      </c>
      <c r="G1268" s="6">
        <f t="shared" si="81"/>
        <v>28.252631578947366</v>
      </c>
      <c r="H1268" s="6">
        <v>3.0329999999999999</v>
      </c>
      <c r="I1268" s="6">
        <f t="shared" si="82"/>
        <v>3.0330000000000008</v>
      </c>
      <c r="J1268" s="6">
        <v>613.53269999999998</v>
      </c>
      <c r="K1268" s="6">
        <v>2.6716280000000001</v>
      </c>
      <c r="L1268" s="6">
        <v>0</v>
      </c>
      <c r="M1268" s="6">
        <v>324.84519999999998</v>
      </c>
    </row>
    <row r="1269" spans="1:13" x14ac:dyDescent="0.25">
      <c r="A1269" s="1">
        <v>42927</v>
      </c>
      <c r="B1269" s="2">
        <v>0.60697916666666674</v>
      </c>
      <c r="C1269" s="4">
        <f t="shared" si="79"/>
        <v>0.13177083333333345</v>
      </c>
      <c r="D1269" s="6">
        <v>37.083620000000003</v>
      </c>
      <c r="E1269" s="6">
        <f t="shared" si="80"/>
        <v>37.083620000000003</v>
      </c>
      <c r="F1269" s="6">
        <v>28.6</v>
      </c>
      <c r="G1269" s="6">
        <f t="shared" si="81"/>
        <v>28.13684210526316</v>
      </c>
      <c r="H1269" s="6">
        <v>3.0329999999999999</v>
      </c>
      <c r="I1269" s="6">
        <f t="shared" si="82"/>
        <v>3.0330000000000008</v>
      </c>
      <c r="J1269" s="6">
        <v>602.7106</v>
      </c>
      <c r="K1269" s="6">
        <v>3.3393000000000002</v>
      </c>
      <c r="L1269" s="6">
        <v>0</v>
      </c>
      <c r="M1269" s="6">
        <v>325.42290000000003</v>
      </c>
    </row>
    <row r="1270" spans="1:13" x14ac:dyDescent="0.25">
      <c r="A1270" s="1">
        <v>42927</v>
      </c>
      <c r="B1270" s="2">
        <v>0.60708333333333331</v>
      </c>
      <c r="C1270" s="4">
        <f t="shared" si="79"/>
        <v>0.13187500000000002</v>
      </c>
      <c r="D1270" s="6">
        <v>37.083620000000003</v>
      </c>
      <c r="E1270" s="6">
        <f t="shared" si="80"/>
        <v>37.083620000000003</v>
      </c>
      <c r="F1270" s="6">
        <v>28.6</v>
      </c>
      <c r="G1270" s="6">
        <f t="shared" si="81"/>
        <v>28.021052631578947</v>
      </c>
      <c r="H1270" s="6">
        <v>3.0329999999999999</v>
      </c>
      <c r="I1270" s="6">
        <f t="shared" si="82"/>
        <v>3.0330000000000008</v>
      </c>
      <c r="J1270" s="6">
        <v>600.62210000000005</v>
      </c>
      <c r="K1270" s="6">
        <v>3.3393000000000002</v>
      </c>
      <c r="L1270" s="6">
        <v>0</v>
      </c>
      <c r="M1270" s="6">
        <v>325.88889999999998</v>
      </c>
    </row>
    <row r="1271" spans="1:13" x14ac:dyDescent="0.25">
      <c r="A1271" s="1">
        <v>42927</v>
      </c>
      <c r="B1271" s="2">
        <v>0.60718749999999999</v>
      </c>
      <c r="C1271" s="4">
        <f t="shared" si="79"/>
        <v>0.1319791666666667</v>
      </c>
      <c r="D1271" s="6">
        <v>37.083620000000003</v>
      </c>
      <c r="E1271" s="6">
        <f t="shared" si="80"/>
        <v>37.083620000000003</v>
      </c>
      <c r="F1271" s="6">
        <v>27.5</v>
      </c>
      <c r="G1271" s="6">
        <f t="shared" si="81"/>
        <v>27.963157894736838</v>
      </c>
      <c r="H1271" s="6">
        <v>3.0329999999999999</v>
      </c>
      <c r="I1271" s="6">
        <f t="shared" si="82"/>
        <v>3.0330000000000008</v>
      </c>
      <c r="J1271" s="6">
        <v>598.39800000000002</v>
      </c>
      <c r="K1271" s="6">
        <v>3.0773039999999998</v>
      </c>
      <c r="L1271" s="6">
        <v>0</v>
      </c>
      <c r="M1271" s="6">
        <v>326.3784</v>
      </c>
    </row>
    <row r="1272" spans="1:13" x14ac:dyDescent="0.25">
      <c r="A1272" s="1">
        <v>42927</v>
      </c>
      <c r="B1272" s="2">
        <v>0.60729166666666667</v>
      </c>
      <c r="C1272" s="4">
        <f t="shared" si="79"/>
        <v>0.13208333333333339</v>
      </c>
      <c r="D1272" s="6">
        <v>37.083620000000003</v>
      </c>
      <c r="E1272" s="6">
        <f t="shared" si="80"/>
        <v>37.083620000000003</v>
      </c>
      <c r="F1272" s="6">
        <v>27.5</v>
      </c>
      <c r="G1272" s="6">
        <f t="shared" si="81"/>
        <v>27.905263157894741</v>
      </c>
      <c r="H1272" s="6">
        <v>3.0329999999999999</v>
      </c>
      <c r="I1272" s="6">
        <f t="shared" si="82"/>
        <v>3.0330000000000008</v>
      </c>
      <c r="J1272" s="6">
        <v>599.27660000000003</v>
      </c>
      <c r="K1272" s="6">
        <v>2.589153</v>
      </c>
      <c r="L1272" s="6">
        <v>0</v>
      </c>
      <c r="M1272" s="6">
        <v>326.84249999999997</v>
      </c>
    </row>
    <row r="1273" spans="1:13" x14ac:dyDescent="0.25">
      <c r="A1273" s="1">
        <v>42927</v>
      </c>
      <c r="B1273" s="2">
        <v>0.60739583333333336</v>
      </c>
      <c r="C1273" s="4">
        <f t="shared" si="79"/>
        <v>0.13218750000000007</v>
      </c>
      <c r="D1273" s="6">
        <v>37.083620000000003</v>
      </c>
      <c r="E1273" s="6">
        <f t="shared" si="80"/>
        <v>37.083620000000003</v>
      </c>
      <c r="F1273" s="6">
        <v>27.5</v>
      </c>
      <c r="G1273" s="6">
        <f t="shared" si="81"/>
        <v>27.847368421052632</v>
      </c>
      <c r="H1273" s="6">
        <v>3.0329999999999999</v>
      </c>
      <c r="I1273" s="6">
        <f t="shared" si="82"/>
        <v>3.0330000000000008</v>
      </c>
      <c r="J1273" s="6">
        <v>600.9153</v>
      </c>
      <c r="K1273" s="6">
        <v>2.2167439999999998</v>
      </c>
      <c r="L1273" s="6">
        <v>0</v>
      </c>
      <c r="M1273" s="6">
        <v>327.19819999999999</v>
      </c>
    </row>
    <row r="1274" spans="1:13" x14ac:dyDescent="0.25">
      <c r="A1274" s="1">
        <v>42927</v>
      </c>
      <c r="B1274" s="2">
        <v>0.60750000000000004</v>
      </c>
      <c r="C1274" s="4">
        <f t="shared" si="79"/>
        <v>0.13229166666666675</v>
      </c>
      <c r="D1274" s="6">
        <v>37.083620000000003</v>
      </c>
      <c r="E1274" s="6">
        <f t="shared" si="80"/>
        <v>37.083620000000003</v>
      </c>
      <c r="F1274" s="6">
        <v>27.5</v>
      </c>
      <c r="G1274" s="6">
        <f t="shared" si="81"/>
        <v>27.789473684210527</v>
      </c>
      <c r="H1274" s="6">
        <v>3.0329999999999999</v>
      </c>
      <c r="I1274" s="6">
        <f t="shared" si="82"/>
        <v>3.0330000000000008</v>
      </c>
      <c r="J1274" s="6">
        <v>601.32039999999995</v>
      </c>
      <c r="K1274" s="6">
        <v>2.1049069999999999</v>
      </c>
      <c r="L1274" s="6">
        <v>0</v>
      </c>
      <c r="M1274" s="6">
        <v>327.4862</v>
      </c>
    </row>
    <row r="1275" spans="1:13" x14ac:dyDescent="0.25">
      <c r="A1275" s="1">
        <v>42927</v>
      </c>
      <c r="B1275" s="2">
        <v>0.60760416666666661</v>
      </c>
      <c r="C1275" s="4">
        <f t="shared" si="79"/>
        <v>0.13239583333333332</v>
      </c>
      <c r="D1275" s="6">
        <v>37.083620000000003</v>
      </c>
      <c r="E1275" s="6">
        <f t="shared" si="80"/>
        <v>37.083620000000003</v>
      </c>
      <c r="F1275" s="6">
        <v>27.5</v>
      </c>
      <c r="G1275" s="6">
        <f t="shared" si="81"/>
        <v>27.673684210526314</v>
      </c>
      <c r="H1275" s="6">
        <v>3.0329999999999999</v>
      </c>
      <c r="I1275" s="6">
        <f t="shared" si="82"/>
        <v>3.0330000000000008</v>
      </c>
      <c r="J1275" s="6">
        <v>597.81970000000001</v>
      </c>
      <c r="K1275" s="6">
        <v>2.1049069999999999</v>
      </c>
      <c r="L1275" s="6">
        <v>0</v>
      </c>
      <c r="M1275" s="6">
        <v>327.76580000000001</v>
      </c>
    </row>
    <row r="1276" spans="1:13" x14ac:dyDescent="0.25">
      <c r="A1276" s="1">
        <v>42927</v>
      </c>
      <c r="B1276" s="2">
        <v>0.60770833333333341</v>
      </c>
      <c r="C1276" s="4">
        <f t="shared" si="79"/>
        <v>0.13250000000000012</v>
      </c>
      <c r="D1276" s="6">
        <v>37.083620000000003</v>
      </c>
      <c r="E1276" s="6">
        <f t="shared" si="80"/>
        <v>37.083620000000003</v>
      </c>
      <c r="F1276" s="6">
        <v>27.5</v>
      </c>
      <c r="G1276" s="6">
        <f t="shared" si="81"/>
        <v>27.557894736842105</v>
      </c>
      <c r="H1276" s="6">
        <v>3.0329999999999999</v>
      </c>
      <c r="I1276" s="6">
        <f t="shared" si="82"/>
        <v>3.0330000000000008</v>
      </c>
      <c r="J1276" s="6">
        <v>599.23530000000005</v>
      </c>
      <c r="K1276" s="6">
        <v>2.1049069999999999</v>
      </c>
      <c r="L1276" s="6">
        <v>0</v>
      </c>
      <c r="M1276" s="6">
        <v>328.0883</v>
      </c>
    </row>
    <row r="1277" spans="1:13" x14ac:dyDescent="0.25">
      <c r="A1277" s="1">
        <v>42927</v>
      </c>
      <c r="B1277" s="2">
        <v>0.60781249999999998</v>
      </c>
      <c r="C1277" s="4">
        <f t="shared" si="79"/>
        <v>0.13260416666666669</v>
      </c>
      <c r="D1277" s="6">
        <v>37.083620000000003</v>
      </c>
      <c r="E1277" s="6">
        <f t="shared" si="80"/>
        <v>37.083620000000003</v>
      </c>
      <c r="F1277" s="6">
        <v>27.5</v>
      </c>
      <c r="G1277" s="6">
        <f t="shared" si="81"/>
        <v>27.442105263157895</v>
      </c>
      <c r="H1277" s="6">
        <v>3.0329999999999999</v>
      </c>
      <c r="I1277" s="6">
        <f t="shared" si="82"/>
        <v>3.0330000000000008</v>
      </c>
      <c r="J1277" s="6">
        <v>599.65170000000001</v>
      </c>
      <c r="K1277" s="6">
        <v>2.1049069999999999</v>
      </c>
      <c r="L1277" s="6">
        <v>0</v>
      </c>
      <c r="M1277" s="6">
        <v>328.46039999999999</v>
      </c>
    </row>
    <row r="1278" spans="1:13" x14ac:dyDescent="0.25">
      <c r="A1278" s="1">
        <v>42927</v>
      </c>
      <c r="B1278" s="2">
        <v>0.60791666666666666</v>
      </c>
      <c r="C1278" s="4">
        <f t="shared" si="79"/>
        <v>0.13270833333333337</v>
      </c>
      <c r="D1278" s="6">
        <v>37.083620000000003</v>
      </c>
      <c r="E1278" s="6">
        <f t="shared" si="80"/>
        <v>37.083620000000003</v>
      </c>
      <c r="F1278" s="6">
        <v>27.5</v>
      </c>
      <c r="G1278" s="6">
        <f t="shared" si="81"/>
        <v>27.326315789473682</v>
      </c>
      <c r="H1278" s="6">
        <v>3.0329999999999999</v>
      </c>
      <c r="I1278" s="6">
        <f t="shared" si="82"/>
        <v>3.0330000000000008</v>
      </c>
      <c r="J1278" s="6">
        <v>598.87120000000004</v>
      </c>
      <c r="K1278" s="6">
        <v>2.2111339999999999</v>
      </c>
      <c r="L1278" s="6">
        <v>0</v>
      </c>
      <c r="M1278" s="6">
        <v>328.72399999999999</v>
      </c>
    </row>
    <row r="1279" spans="1:13" x14ac:dyDescent="0.25">
      <c r="A1279" s="1">
        <v>42927</v>
      </c>
      <c r="B1279" s="2">
        <v>0.60802083333333334</v>
      </c>
      <c r="C1279" s="4">
        <f t="shared" si="79"/>
        <v>0.13281250000000006</v>
      </c>
      <c r="D1279" s="6">
        <v>37.083620000000003</v>
      </c>
      <c r="E1279" s="6">
        <f t="shared" si="80"/>
        <v>37.083620000000003</v>
      </c>
      <c r="F1279" s="6">
        <v>27.5</v>
      </c>
      <c r="G1279" s="6">
        <f t="shared" si="81"/>
        <v>27.210526315789469</v>
      </c>
      <c r="H1279" s="6">
        <v>3.0329999999999999</v>
      </c>
      <c r="I1279" s="6">
        <f t="shared" si="82"/>
        <v>3.0330000000000008</v>
      </c>
      <c r="J1279" s="6">
        <v>599.9126</v>
      </c>
      <c r="K1279" s="6">
        <v>2.2111339999999999</v>
      </c>
      <c r="L1279" s="6">
        <v>0</v>
      </c>
      <c r="M1279" s="6">
        <v>329.02620000000002</v>
      </c>
    </row>
    <row r="1280" spans="1:13" x14ac:dyDescent="0.25">
      <c r="A1280" s="1">
        <v>42927</v>
      </c>
      <c r="B1280" s="2">
        <v>0.60812500000000003</v>
      </c>
      <c r="C1280" s="4">
        <f t="shared" si="79"/>
        <v>0.13291666666666674</v>
      </c>
      <c r="D1280" s="6">
        <v>37.083620000000003</v>
      </c>
      <c r="E1280" s="6">
        <f t="shared" si="80"/>
        <v>37.083620000000003</v>
      </c>
      <c r="F1280" s="6">
        <v>27.5</v>
      </c>
      <c r="G1280" s="6">
        <f t="shared" si="81"/>
        <v>27.152631578947361</v>
      </c>
      <c r="H1280" s="6">
        <v>3.0329999999999999</v>
      </c>
      <c r="I1280" s="6">
        <f t="shared" si="82"/>
        <v>3.0330000000000008</v>
      </c>
      <c r="J1280" s="6">
        <v>599.07719999999995</v>
      </c>
      <c r="K1280" s="6">
        <v>2.088619</v>
      </c>
      <c r="L1280" s="6">
        <v>0</v>
      </c>
      <c r="M1280" s="6">
        <v>329.42290000000003</v>
      </c>
    </row>
    <row r="1281" spans="1:13" x14ac:dyDescent="0.25">
      <c r="A1281" s="1">
        <v>42927</v>
      </c>
      <c r="B1281" s="2">
        <v>0.60822916666666671</v>
      </c>
      <c r="C1281" s="4">
        <f t="shared" si="79"/>
        <v>0.13302083333333342</v>
      </c>
      <c r="D1281" s="6">
        <v>37.083620000000003</v>
      </c>
      <c r="E1281" s="6">
        <f t="shared" si="80"/>
        <v>37.083620000000003</v>
      </c>
      <c r="F1281" s="6">
        <v>27.5</v>
      </c>
      <c r="G1281" s="6">
        <f t="shared" si="81"/>
        <v>27.094736842105256</v>
      </c>
      <c r="H1281" s="6">
        <v>3.0329999999999999</v>
      </c>
      <c r="I1281" s="6">
        <f t="shared" si="82"/>
        <v>3.0330000000000008</v>
      </c>
      <c r="J1281" s="6">
        <v>600.59580000000005</v>
      </c>
      <c r="K1281" s="6">
        <v>2.088619</v>
      </c>
      <c r="L1281" s="6">
        <v>0</v>
      </c>
      <c r="M1281" s="6">
        <v>329.65120000000002</v>
      </c>
    </row>
    <row r="1282" spans="1:13" x14ac:dyDescent="0.25">
      <c r="A1282" s="1">
        <v>42927</v>
      </c>
      <c r="B1282" s="2">
        <v>0.60833333333333328</v>
      </c>
      <c r="C1282" s="4">
        <f t="shared" si="79"/>
        <v>0.13312499999999999</v>
      </c>
      <c r="D1282" s="6">
        <v>37.083620000000003</v>
      </c>
      <c r="E1282" s="6">
        <f t="shared" si="80"/>
        <v>37.083620000000003</v>
      </c>
      <c r="F1282" s="6">
        <v>27.5</v>
      </c>
      <c r="G1282" s="6">
        <f t="shared" si="81"/>
        <v>27.036842105263148</v>
      </c>
      <c r="H1282" s="6">
        <v>3.0329999999999999</v>
      </c>
      <c r="I1282" s="6">
        <f t="shared" si="82"/>
        <v>3.0330000000000008</v>
      </c>
      <c r="J1282" s="6">
        <v>599.32709999999997</v>
      </c>
      <c r="K1282" s="6">
        <v>1.982594</v>
      </c>
      <c r="L1282" s="6">
        <v>0</v>
      </c>
      <c r="M1282" s="6">
        <v>330.01319999999998</v>
      </c>
    </row>
    <row r="1283" spans="1:13" x14ac:dyDescent="0.25">
      <c r="A1283" s="1">
        <v>42927</v>
      </c>
      <c r="B1283" s="2">
        <v>0.60843749999999996</v>
      </c>
      <c r="C1283" s="4">
        <f t="shared" si="79"/>
        <v>0.13322916666666668</v>
      </c>
      <c r="D1283" s="6">
        <v>37.083620000000003</v>
      </c>
      <c r="E1283" s="6">
        <f t="shared" si="80"/>
        <v>37.083620000000003</v>
      </c>
      <c r="F1283" s="6">
        <v>27.5</v>
      </c>
      <c r="G1283" s="6">
        <f t="shared" si="81"/>
        <v>26.978947368421043</v>
      </c>
      <c r="H1283" s="6">
        <v>3.0329999999999999</v>
      </c>
      <c r="I1283" s="6">
        <f t="shared" si="82"/>
        <v>3.0330000000000008</v>
      </c>
      <c r="J1283" s="6">
        <v>600.86099999999999</v>
      </c>
      <c r="K1283" s="6">
        <v>2.0841180000000001</v>
      </c>
      <c r="L1283" s="6">
        <v>0</v>
      </c>
      <c r="M1283" s="6">
        <v>330.37599999999998</v>
      </c>
    </row>
    <row r="1284" spans="1:13" x14ac:dyDescent="0.25">
      <c r="A1284" s="1">
        <v>42927</v>
      </c>
      <c r="B1284" s="2">
        <v>0.60854166666666665</v>
      </c>
      <c r="C1284" s="4">
        <f t="shared" ref="C1284:C1347" si="83">B1284-B$2</f>
        <v>0.13333333333333336</v>
      </c>
      <c r="D1284" s="6">
        <v>37.083620000000003</v>
      </c>
      <c r="E1284" s="6">
        <f t="shared" si="80"/>
        <v>37.083620000000003</v>
      </c>
      <c r="F1284" s="6">
        <v>27.5</v>
      </c>
      <c r="G1284" s="6">
        <f t="shared" si="81"/>
        <v>26.921052631578934</v>
      </c>
      <c r="H1284" s="6">
        <v>3.0329999999999999</v>
      </c>
      <c r="I1284" s="6">
        <f t="shared" si="82"/>
        <v>3.0330000000000008</v>
      </c>
      <c r="J1284" s="6">
        <v>599.64</v>
      </c>
      <c r="K1284" s="6">
        <v>2.0841180000000001</v>
      </c>
      <c r="L1284" s="6">
        <v>0</v>
      </c>
      <c r="M1284" s="6">
        <v>330.63580000000002</v>
      </c>
    </row>
    <row r="1285" spans="1:13" x14ac:dyDescent="0.25">
      <c r="A1285" s="1">
        <v>42927</v>
      </c>
      <c r="B1285" s="2">
        <v>0.60864583333333333</v>
      </c>
      <c r="C1285" s="4">
        <f t="shared" si="83"/>
        <v>0.13343750000000004</v>
      </c>
      <c r="D1285" s="6">
        <v>37.083620000000003</v>
      </c>
      <c r="E1285" s="6">
        <f t="shared" si="80"/>
        <v>37.083620000000003</v>
      </c>
      <c r="F1285" s="6">
        <v>26.4</v>
      </c>
      <c r="G1285" s="6">
        <f t="shared" si="81"/>
        <v>26.863157894736833</v>
      </c>
      <c r="H1285" s="6">
        <v>3.0329999999999999</v>
      </c>
      <c r="I1285" s="6">
        <f t="shared" si="82"/>
        <v>3.0330000000000008</v>
      </c>
      <c r="J1285" s="6">
        <v>600.4692</v>
      </c>
      <c r="K1285" s="6">
        <v>2.0841180000000001</v>
      </c>
      <c r="L1285" s="6">
        <v>0</v>
      </c>
      <c r="M1285" s="6">
        <v>330.98750000000001</v>
      </c>
    </row>
    <row r="1286" spans="1:13" x14ac:dyDescent="0.25">
      <c r="A1286" s="1">
        <v>42927</v>
      </c>
      <c r="B1286" s="2">
        <v>0.60875000000000001</v>
      </c>
      <c r="C1286" s="4">
        <f t="shared" si="83"/>
        <v>0.13354166666666673</v>
      </c>
      <c r="D1286" s="6">
        <v>37.083620000000003</v>
      </c>
      <c r="E1286" s="6">
        <f t="shared" si="80"/>
        <v>37.083620000000003</v>
      </c>
      <c r="F1286" s="6">
        <v>26.4</v>
      </c>
      <c r="G1286" s="6">
        <f t="shared" si="81"/>
        <v>26.805263157894725</v>
      </c>
      <c r="H1286" s="6">
        <v>3.0329999999999999</v>
      </c>
      <c r="I1286" s="6">
        <f t="shared" si="82"/>
        <v>3.0330000000000008</v>
      </c>
      <c r="J1286" s="6">
        <v>599.79280000000006</v>
      </c>
      <c r="K1286" s="6">
        <v>2.0841180000000001</v>
      </c>
      <c r="L1286" s="6">
        <v>0</v>
      </c>
      <c r="M1286" s="6">
        <v>331.21429999999998</v>
      </c>
    </row>
    <row r="1287" spans="1:13" x14ac:dyDescent="0.25">
      <c r="A1287" s="1">
        <v>42927</v>
      </c>
      <c r="B1287" s="2">
        <v>0.6088541666666667</v>
      </c>
      <c r="C1287" s="4">
        <f t="shared" si="83"/>
        <v>0.13364583333333341</v>
      </c>
      <c r="D1287" s="6">
        <v>37.083620000000003</v>
      </c>
      <c r="E1287" s="6">
        <f t="shared" si="80"/>
        <v>37.083620000000003</v>
      </c>
      <c r="F1287" s="6">
        <v>26.4</v>
      </c>
      <c r="G1287" s="6">
        <f t="shared" si="81"/>
        <v>26.747368421052624</v>
      </c>
      <c r="H1287" s="6">
        <v>3.0329999999999999</v>
      </c>
      <c r="I1287" s="6">
        <f t="shared" si="82"/>
        <v>3.0330000000000008</v>
      </c>
      <c r="J1287" s="6">
        <v>599.79280000000006</v>
      </c>
      <c r="K1287" s="6">
        <v>1.979428</v>
      </c>
      <c r="L1287" s="6">
        <v>0</v>
      </c>
      <c r="M1287" s="6">
        <v>331.53620000000001</v>
      </c>
    </row>
    <row r="1288" spans="1:13" x14ac:dyDescent="0.25">
      <c r="A1288" s="1">
        <v>42927</v>
      </c>
      <c r="B1288" s="2">
        <v>0.60895833333333338</v>
      </c>
      <c r="C1288" s="4">
        <f t="shared" si="83"/>
        <v>0.13375000000000009</v>
      </c>
      <c r="D1288" s="6">
        <v>37.083620000000003</v>
      </c>
      <c r="E1288" s="6">
        <f t="shared" si="80"/>
        <v>37.083620000000003</v>
      </c>
      <c r="F1288" s="6">
        <v>26.4</v>
      </c>
      <c r="G1288" s="6">
        <f t="shared" si="81"/>
        <v>26.689473684210515</v>
      </c>
      <c r="H1288" s="6">
        <v>3.0329999999999999</v>
      </c>
      <c r="I1288" s="6">
        <f t="shared" si="82"/>
        <v>3.0330000000000008</v>
      </c>
      <c r="J1288" s="6">
        <v>599.30989999999997</v>
      </c>
      <c r="K1288" s="6">
        <v>1.979428</v>
      </c>
      <c r="L1288" s="6">
        <v>0</v>
      </c>
      <c r="M1288" s="6">
        <v>331.87720000000002</v>
      </c>
    </row>
    <row r="1289" spans="1:13" x14ac:dyDescent="0.25">
      <c r="A1289" s="1">
        <v>42927</v>
      </c>
      <c r="B1289" s="2">
        <v>0.60906249999999995</v>
      </c>
      <c r="C1289" s="4">
        <f t="shared" si="83"/>
        <v>0.13385416666666666</v>
      </c>
      <c r="D1289" s="6">
        <v>37.083620000000003</v>
      </c>
      <c r="E1289" s="6">
        <f t="shared" si="80"/>
        <v>37.083620000000003</v>
      </c>
      <c r="F1289" s="6">
        <v>26.4</v>
      </c>
      <c r="G1289" s="6">
        <f t="shared" si="81"/>
        <v>26.631578947368411</v>
      </c>
      <c r="H1289" s="6">
        <v>3.0329999999999999</v>
      </c>
      <c r="I1289" s="6">
        <f t="shared" si="82"/>
        <v>3.0330000000000008</v>
      </c>
      <c r="J1289" s="6">
        <v>600.77829999999994</v>
      </c>
      <c r="K1289" s="6">
        <v>1.979428</v>
      </c>
      <c r="L1289" s="6">
        <v>0</v>
      </c>
      <c r="M1289" s="6">
        <v>332.14870000000002</v>
      </c>
    </row>
    <row r="1290" spans="1:13" x14ac:dyDescent="0.25">
      <c r="A1290" s="1">
        <v>42927</v>
      </c>
      <c r="B1290" s="2">
        <v>0.60916666666666663</v>
      </c>
      <c r="C1290" s="4">
        <f t="shared" si="83"/>
        <v>0.13395833333333335</v>
      </c>
      <c r="D1290" s="6">
        <v>37.083620000000003</v>
      </c>
      <c r="E1290" s="6">
        <f t="shared" si="80"/>
        <v>37.083620000000003</v>
      </c>
      <c r="F1290" s="6">
        <v>26.4</v>
      </c>
      <c r="G1290" s="6">
        <f t="shared" si="81"/>
        <v>26.573684210526306</v>
      </c>
      <c r="H1290" s="6">
        <v>3.0329999999999999</v>
      </c>
      <c r="I1290" s="6">
        <f t="shared" si="82"/>
        <v>3.0330000000000008</v>
      </c>
      <c r="J1290" s="6">
        <v>598.66300000000001</v>
      </c>
      <c r="K1290" s="6">
        <v>2.0832480000000002</v>
      </c>
      <c r="L1290" s="6">
        <v>0</v>
      </c>
      <c r="M1290" s="6">
        <v>332.51280000000003</v>
      </c>
    </row>
    <row r="1291" spans="1:13" x14ac:dyDescent="0.25">
      <c r="A1291" s="1">
        <v>42927</v>
      </c>
      <c r="B1291" s="2">
        <v>0.60927083333333332</v>
      </c>
      <c r="C1291" s="4">
        <f t="shared" si="83"/>
        <v>0.13406250000000003</v>
      </c>
      <c r="D1291" s="6">
        <v>37.083620000000003</v>
      </c>
      <c r="E1291" s="6">
        <f t="shared" ref="E1291:E1354" si="84">AVERAGE(D1283:D1301)</f>
        <v>37.083620000000003</v>
      </c>
      <c r="F1291" s="6">
        <v>26.4</v>
      </c>
      <c r="G1291" s="6">
        <f t="shared" ref="G1291:G1354" si="85">AVERAGE(F1283:F1301)</f>
        <v>26.515789473684201</v>
      </c>
      <c r="H1291" s="6">
        <v>3.0329999999999999</v>
      </c>
      <c r="I1291" s="6">
        <f t="shared" ref="I1291:I1354" si="86">AVERAGE(H1283:H1301)</f>
        <v>3.0330000000000008</v>
      </c>
      <c r="J1291" s="6">
        <v>600.42679999999996</v>
      </c>
      <c r="K1291" s="6">
        <v>1.9787710000000001</v>
      </c>
      <c r="L1291" s="6">
        <v>0</v>
      </c>
      <c r="M1291" s="6">
        <v>332.75510000000003</v>
      </c>
    </row>
    <row r="1292" spans="1:13" x14ac:dyDescent="0.25">
      <c r="A1292" s="1">
        <v>42927</v>
      </c>
      <c r="B1292" s="2">
        <v>0.609375</v>
      </c>
      <c r="C1292" s="4">
        <f t="shared" si="83"/>
        <v>0.13416666666666671</v>
      </c>
      <c r="D1292" s="6">
        <v>37.083620000000003</v>
      </c>
      <c r="E1292" s="6">
        <f t="shared" si="84"/>
        <v>37.083620000000003</v>
      </c>
      <c r="F1292" s="6">
        <v>26.4</v>
      </c>
      <c r="G1292" s="6">
        <f t="shared" si="85"/>
        <v>26.457894736842096</v>
      </c>
      <c r="H1292" s="6">
        <v>3.0329999999999999</v>
      </c>
      <c r="I1292" s="6">
        <f t="shared" si="86"/>
        <v>3.0330000000000008</v>
      </c>
      <c r="J1292" s="6">
        <v>599.87199999999996</v>
      </c>
      <c r="K1292" s="6">
        <v>1.9787710000000001</v>
      </c>
      <c r="L1292" s="6">
        <v>0</v>
      </c>
      <c r="M1292" s="6">
        <v>333.09440000000001</v>
      </c>
    </row>
    <row r="1293" spans="1:13" x14ac:dyDescent="0.25">
      <c r="A1293" s="1">
        <v>42927</v>
      </c>
      <c r="B1293" s="2">
        <v>0.60947916666666668</v>
      </c>
      <c r="C1293" s="4">
        <f t="shared" si="83"/>
        <v>0.13427083333333339</v>
      </c>
      <c r="D1293" s="6">
        <v>37.083620000000003</v>
      </c>
      <c r="E1293" s="6">
        <f t="shared" si="84"/>
        <v>37.083620000000003</v>
      </c>
      <c r="F1293" s="6">
        <v>26.4</v>
      </c>
      <c r="G1293" s="6">
        <f t="shared" si="85"/>
        <v>26.399999999999988</v>
      </c>
      <c r="H1293" s="6">
        <v>3.0329999999999999</v>
      </c>
      <c r="I1293" s="6">
        <f t="shared" si="86"/>
        <v>3.0330000000000008</v>
      </c>
      <c r="J1293" s="6">
        <v>599.07240000000002</v>
      </c>
      <c r="K1293" s="6">
        <v>1.877257</v>
      </c>
      <c r="L1293" s="6">
        <v>0</v>
      </c>
      <c r="M1293" s="6">
        <v>333.29610000000002</v>
      </c>
    </row>
    <row r="1294" spans="1:13" x14ac:dyDescent="0.25">
      <c r="A1294" s="1">
        <v>42927</v>
      </c>
      <c r="B1294" s="2">
        <v>0.60958333333333337</v>
      </c>
      <c r="C1294" s="4">
        <f t="shared" si="83"/>
        <v>0.13437500000000008</v>
      </c>
      <c r="D1294" s="6">
        <v>37.083620000000003</v>
      </c>
      <c r="E1294" s="6">
        <f t="shared" si="84"/>
        <v>37.030574210526318</v>
      </c>
      <c r="F1294" s="6">
        <v>26.4</v>
      </c>
      <c r="G1294" s="6">
        <f t="shared" si="85"/>
        <v>26.399999999999988</v>
      </c>
      <c r="H1294" s="6">
        <v>3.0329999999999999</v>
      </c>
      <c r="I1294" s="6">
        <f t="shared" si="86"/>
        <v>3.0330000000000008</v>
      </c>
      <c r="J1294" s="6">
        <v>599.82090000000005</v>
      </c>
      <c r="K1294" s="6">
        <v>1.877257</v>
      </c>
      <c r="L1294" s="6">
        <v>0</v>
      </c>
      <c r="M1294" s="6">
        <v>333.57920000000001</v>
      </c>
    </row>
    <row r="1295" spans="1:13" x14ac:dyDescent="0.25">
      <c r="A1295" s="1">
        <v>42927</v>
      </c>
      <c r="B1295" s="2">
        <v>0.60968750000000005</v>
      </c>
      <c r="C1295" s="4">
        <f t="shared" si="83"/>
        <v>0.13447916666666676</v>
      </c>
      <c r="D1295" s="6">
        <v>37.083620000000003</v>
      </c>
      <c r="E1295" s="6">
        <f t="shared" si="84"/>
        <v>36.977528421052632</v>
      </c>
      <c r="F1295" s="6">
        <v>26.4</v>
      </c>
      <c r="G1295" s="6">
        <f t="shared" si="85"/>
        <v>26.399999999999988</v>
      </c>
      <c r="H1295" s="6">
        <v>3.0329999999999999</v>
      </c>
      <c r="I1295" s="6">
        <f t="shared" si="86"/>
        <v>3.0330000000000008</v>
      </c>
      <c r="J1295" s="6">
        <v>600.77020000000005</v>
      </c>
      <c r="K1295" s="6">
        <v>1.987301</v>
      </c>
      <c r="L1295" s="6">
        <v>0</v>
      </c>
      <c r="M1295" s="6">
        <v>333.92680000000001</v>
      </c>
    </row>
    <row r="1296" spans="1:13" x14ac:dyDescent="0.25">
      <c r="A1296" s="1">
        <v>42927</v>
      </c>
      <c r="B1296" s="2">
        <v>0.60979166666666662</v>
      </c>
      <c r="C1296" s="4">
        <f t="shared" si="83"/>
        <v>0.13458333333333333</v>
      </c>
      <c r="D1296" s="6">
        <v>37.083620000000003</v>
      </c>
      <c r="E1296" s="6">
        <f t="shared" si="84"/>
        <v>36.924482631578947</v>
      </c>
      <c r="F1296" s="6">
        <v>26.4</v>
      </c>
      <c r="G1296" s="6">
        <f t="shared" si="85"/>
        <v>26.399999999999988</v>
      </c>
      <c r="H1296" s="6">
        <v>3.0329999999999999</v>
      </c>
      <c r="I1296" s="6">
        <f t="shared" si="86"/>
        <v>3.0330000000000008</v>
      </c>
      <c r="J1296" s="6">
        <v>600.19889999999998</v>
      </c>
      <c r="K1296" s="6">
        <v>1.8829549999999999</v>
      </c>
      <c r="L1296" s="6">
        <v>0</v>
      </c>
      <c r="M1296" s="6">
        <v>334.15820000000002</v>
      </c>
    </row>
    <row r="1297" spans="1:13" x14ac:dyDescent="0.25">
      <c r="A1297" s="1">
        <v>42927</v>
      </c>
      <c r="B1297" s="2">
        <v>0.6098958333333333</v>
      </c>
      <c r="C1297" s="4">
        <f t="shared" si="83"/>
        <v>0.13468750000000002</v>
      </c>
      <c r="D1297" s="6">
        <v>37.083620000000003</v>
      </c>
      <c r="E1297" s="6">
        <f t="shared" si="84"/>
        <v>36.871436842105261</v>
      </c>
      <c r="F1297" s="6">
        <v>26.4</v>
      </c>
      <c r="G1297" s="6">
        <f t="shared" si="85"/>
        <v>26.399999999999988</v>
      </c>
      <c r="H1297" s="6">
        <v>3.0329999999999999</v>
      </c>
      <c r="I1297" s="6">
        <f t="shared" si="86"/>
        <v>3.0330000000000008</v>
      </c>
      <c r="J1297" s="6">
        <v>600.19889999999998</v>
      </c>
      <c r="K1297" s="6">
        <v>1.8829549999999999</v>
      </c>
      <c r="L1297" s="6">
        <v>0</v>
      </c>
      <c r="M1297" s="6">
        <v>334.51850000000002</v>
      </c>
    </row>
    <row r="1298" spans="1:13" x14ac:dyDescent="0.25">
      <c r="A1298" s="1">
        <v>42927</v>
      </c>
      <c r="B1298" s="2">
        <v>0.61</v>
      </c>
      <c r="C1298" s="4">
        <f t="shared" si="83"/>
        <v>0.1347916666666667</v>
      </c>
      <c r="D1298" s="6">
        <v>37.083620000000003</v>
      </c>
      <c r="E1298" s="6">
        <f t="shared" si="84"/>
        <v>36.818391052631576</v>
      </c>
      <c r="F1298" s="6">
        <v>26.4</v>
      </c>
      <c r="G1298" s="6">
        <f t="shared" si="85"/>
        <v>26.399999999999988</v>
      </c>
      <c r="H1298" s="6">
        <v>3.0329999999999999</v>
      </c>
      <c r="I1298" s="6">
        <f t="shared" si="86"/>
        <v>3.0330000000000008</v>
      </c>
      <c r="J1298" s="6">
        <v>600.54449999999997</v>
      </c>
      <c r="K1298" s="6">
        <v>1.9888269999999999</v>
      </c>
      <c r="L1298" s="6">
        <v>0</v>
      </c>
      <c r="M1298" s="6">
        <v>334.78640000000001</v>
      </c>
    </row>
    <row r="1299" spans="1:13" x14ac:dyDescent="0.25">
      <c r="A1299" s="1">
        <v>42927</v>
      </c>
      <c r="B1299" s="2">
        <v>0.61010416666666667</v>
      </c>
      <c r="C1299" s="4">
        <f t="shared" si="83"/>
        <v>0.13489583333333338</v>
      </c>
      <c r="D1299" s="6">
        <v>37.083620000000003</v>
      </c>
      <c r="E1299" s="6">
        <f t="shared" si="84"/>
        <v>36.76534526315789</v>
      </c>
      <c r="F1299" s="6">
        <v>26.4</v>
      </c>
      <c r="G1299" s="6">
        <f t="shared" si="85"/>
        <v>26.399999999999988</v>
      </c>
      <c r="H1299" s="6">
        <v>3.0329999999999999</v>
      </c>
      <c r="I1299" s="6">
        <f t="shared" si="86"/>
        <v>3.0330000000000008</v>
      </c>
      <c r="J1299" s="6">
        <v>598.43399999999997</v>
      </c>
      <c r="K1299" s="6">
        <v>2.1112099999999998</v>
      </c>
      <c r="L1299" s="6">
        <v>0</v>
      </c>
      <c r="M1299" s="6">
        <v>335.06509999999997</v>
      </c>
    </row>
    <row r="1300" spans="1:13" x14ac:dyDescent="0.25">
      <c r="A1300" s="1">
        <v>42927</v>
      </c>
      <c r="B1300" s="2">
        <v>0.61020833333333335</v>
      </c>
      <c r="C1300" s="4">
        <f t="shared" si="83"/>
        <v>0.13500000000000006</v>
      </c>
      <c r="D1300" s="6">
        <v>37.083620000000003</v>
      </c>
      <c r="E1300" s="6">
        <f t="shared" si="84"/>
        <v>36.712299473684205</v>
      </c>
      <c r="F1300" s="6">
        <v>26.4</v>
      </c>
      <c r="G1300" s="6">
        <f t="shared" si="85"/>
        <v>26.399999999999988</v>
      </c>
      <c r="H1300" s="6">
        <v>3.0329999999999999</v>
      </c>
      <c r="I1300" s="6">
        <f t="shared" si="86"/>
        <v>3.0330000000000008</v>
      </c>
      <c r="J1300" s="6">
        <v>599.27670000000001</v>
      </c>
      <c r="K1300" s="6">
        <v>2.1112099999999998</v>
      </c>
      <c r="L1300" s="6">
        <v>0</v>
      </c>
      <c r="M1300" s="6">
        <v>335.47859999999997</v>
      </c>
    </row>
    <row r="1301" spans="1:13" x14ac:dyDescent="0.25">
      <c r="A1301" s="1">
        <v>42927</v>
      </c>
      <c r="B1301" s="2">
        <v>0.61031250000000004</v>
      </c>
      <c r="C1301" s="4">
        <f t="shared" si="83"/>
        <v>0.13510416666666675</v>
      </c>
      <c r="D1301" s="6">
        <v>37.083620000000003</v>
      </c>
      <c r="E1301" s="6">
        <f t="shared" si="84"/>
        <v>36.659253684210519</v>
      </c>
      <c r="F1301" s="6">
        <v>26.4</v>
      </c>
      <c r="G1301" s="6">
        <f t="shared" si="85"/>
        <v>26.399999999999988</v>
      </c>
      <c r="H1301" s="6">
        <v>3.0329999999999999</v>
      </c>
      <c r="I1301" s="6">
        <f t="shared" si="86"/>
        <v>3.0330000000000008</v>
      </c>
      <c r="J1301" s="6">
        <v>601.0575</v>
      </c>
      <c r="K1301" s="6">
        <v>2.1112099999999998</v>
      </c>
      <c r="L1301" s="6">
        <v>0</v>
      </c>
      <c r="M1301" s="6">
        <v>335.7133</v>
      </c>
    </row>
    <row r="1302" spans="1:13" x14ac:dyDescent="0.25">
      <c r="A1302" s="1">
        <v>42927</v>
      </c>
      <c r="B1302" s="2">
        <v>0.61041666666666672</v>
      </c>
      <c r="C1302" s="4">
        <f t="shared" si="83"/>
        <v>0.13520833333333343</v>
      </c>
      <c r="D1302" s="6">
        <v>37.083620000000003</v>
      </c>
      <c r="E1302" s="6">
        <f t="shared" si="84"/>
        <v>36.606207894736833</v>
      </c>
      <c r="F1302" s="6">
        <v>26.4</v>
      </c>
      <c r="G1302" s="6">
        <f t="shared" si="85"/>
        <v>26.399999999999988</v>
      </c>
      <c r="H1302" s="6">
        <v>3.0329999999999999</v>
      </c>
      <c r="I1302" s="6">
        <f t="shared" si="86"/>
        <v>3.0330000000000008</v>
      </c>
      <c r="J1302" s="6">
        <v>600.24419999999998</v>
      </c>
      <c r="K1302" s="6">
        <v>1.8582069999999999</v>
      </c>
      <c r="L1302" s="6">
        <v>0</v>
      </c>
      <c r="M1302" s="6">
        <v>336.08100000000002</v>
      </c>
    </row>
    <row r="1303" spans="1:13" x14ac:dyDescent="0.25">
      <c r="A1303" s="1">
        <v>42927</v>
      </c>
      <c r="B1303" s="2">
        <v>0.61052083333333329</v>
      </c>
      <c r="C1303" s="4">
        <f t="shared" si="83"/>
        <v>0.1353125</v>
      </c>
      <c r="D1303" s="6">
        <v>37.083620000000003</v>
      </c>
      <c r="E1303" s="6">
        <f t="shared" si="84"/>
        <v>36.553162105263148</v>
      </c>
      <c r="F1303" s="6">
        <v>26.4</v>
      </c>
      <c r="G1303" s="6">
        <f t="shared" si="85"/>
        <v>26.399999999999988</v>
      </c>
      <c r="H1303" s="6">
        <v>3.0329999999999999</v>
      </c>
      <c r="I1303" s="6">
        <f t="shared" si="86"/>
        <v>3.0330000000000008</v>
      </c>
      <c r="J1303" s="6">
        <v>599.54290000000003</v>
      </c>
      <c r="K1303" s="6">
        <v>1.7517419999999999</v>
      </c>
      <c r="L1303" s="6">
        <v>0</v>
      </c>
      <c r="M1303" s="6">
        <v>336.22399999999999</v>
      </c>
    </row>
    <row r="1304" spans="1:13" x14ac:dyDescent="0.25">
      <c r="A1304" s="1">
        <v>42927</v>
      </c>
      <c r="B1304" s="2">
        <v>0.61062499999999997</v>
      </c>
      <c r="C1304" s="4">
        <f t="shared" si="83"/>
        <v>0.13541666666666669</v>
      </c>
      <c r="D1304" s="6">
        <v>36.075749999999999</v>
      </c>
      <c r="E1304" s="6">
        <f t="shared" si="84"/>
        <v>36.500116315789462</v>
      </c>
      <c r="F1304" s="6">
        <v>26.4</v>
      </c>
      <c r="G1304" s="6">
        <f t="shared" si="85"/>
        <v>26.399999999999988</v>
      </c>
      <c r="H1304" s="6">
        <v>3.0329999999999999</v>
      </c>
      <c r="I1304" s="6">
        <f t="shared" si="86"/>
        <v>3.0330000000000008</v>
      </c>
      <c r="J1304" s="6">
        <v>598.03269999999998</v>
      </c>
      <c r="K1304" s="6">
        <v>1.7517419999999999</v>
      </c>
      <c r="L1304" s="6">
        <v>0</v>
      </c>
      <c r="M1304" s="6">
        <v>336.58819999999997</v>
      </c>
    </row>
    <row r="1305" spans="1:13" x14ac:dyDescent="0.25">
      <c r="A1305" s="1">
        <v>42927</v>
      </c>
      <c r="B1305" s="2">
        <v>0.61072916666666666</v>
      </c>
      <c r="C1305" s="4">
        <f t="shared" si="83"/>
        <v>0.13552083333333337</v>
      </c>
      <c r="D1305" s="6">
        <v>36.075749999999999</v>
      </c>
      <c r="E1305" s="6">
        <f t="shared" si="84"/>
        <v>36.447070526315777</v>
      </c>
      <c r="F1305" s="6">
        <v>26.4</v>
      </c>
      <c r="G1305" s="6">
        <f t="shared" si="85"/>
        <v>26.399999999999988</v>
      </c>
      <c r="H1305" s="6">
        <v>3.0329999999999999</v>
      </c>
      <c r="I1305" s="6">
        <f t="shared" si="86"/>
        <v>3.0330000000000008</v>
      </c>
      <c r="J1305" s="6">
        <v>599.20029999999997</v>
      </c>
      <c r="K1305" s="6">
        <v>1.8588709999999999</v>
      </c>
      <c r="L1305" s="6">
        <v>0</v>
      </c>
      <c r="M1305" s="6">
        <v>336.81529999999998</v>
      </c>
    </row>
    <row r="1306" spans="1:13" x14ac:dyDescent="0.25">
      <c r="A1306" s="1">
        <v>42927</v>
      </c>
      <c r="B1306" s="2">
        <v>0.61083333333333334</v>
      </c>
      <c r="C1306" s="4">
        <f t="shared" si="83"/>
        <v>0.13562500000000005</v>
      </c>
      <c r="D1306" s="6">
        <v>36.075749999999999</v>
      </c>
      <c r="E1306" s="6">
        <f t="shared" si="84"/>
        <v>36.394024736842091</v>
      </c>
      <c r="F1306" s="6">
        <v>26.4</v>
      </c>
      <c r="G1306" s="6">
        <f t="shared" si="85"/>
        <v>26.399999999999988</v>
      </c>
      <c r="H1306" s="6">
        <v>3.0329999999999999</v>
      </c>
      <c r="I1306" s="6">
        <f t="shared" si="86"/>
        <v>3.0330000000000008</v>
      </c>
      <c r="J1306" s="6">
        <v>600.40480000000002</v>
      </c>
      <c r="K1306" s="6">
        <v>1.8588709999999999</v>
      </c>
      <c r="L1306" s="6">
        <v>0</v>
      </c>
      <c r="M1306" s="6">
        <v>337.12639999999999</v>
      </c>
    </row>
    <row r="1307" spans="1:13" x14ac:dyDescent="0.25">
      <c r="A1307" s="1">
        <v>42927</v>
      </c>
      <c r="B1307" s="2">
        <v>0.61093750000000002</v>
      </c>
      <c r="C1307" s="4">
        <f t="shared" si="83"/>
        <v>0.13572916666666673</v>
      </c>
      <c r="D1307" s="6">
        <v>36.075749999999999</v>
      </c>
      <c r="E1307" s="6">
        <f t="shared" si="84"/>
        <v>36.340978947368406</v>
      </c>
      <c r="F1307" s="6">
        <v>26.4</v>
      </c>
      <c r="G1307" s="6">
        <f t="shared" si="85"/>
        <v>26.399999999999988</v>
      </c>
      <c r="H1307" s="6">
        <v>3.0329999999999999</v>
      </c>
      <c r="I1307" s="6">
        <f t="shared" si="86"/>
        <v>3.0330000000000008</v>
      </c>
      <c r="J1307" s="6">
        <v>600.34029999999996</v>
      </c>
      <c r="K1307" s="6">
        <v>1.960331</v>
      </c>
      <c r="L1307" s="6">
        <v>0</v>
      </c>
      <c r="M1307" s="6">
        <v>337.36489999999998</v>
      </c>
    </row>
    <row r="1308" spans="1:13" x14ac:dyDescent="0.25">
      <c r="A1308" s="1">
        <v>42927</v>
      </c>
      <c r="B1308" s="2">
        <v>0.61104166666666659</v>
      </c>
      <c r="C1308" s="4">
        <f t="shared" si="83"/>
        <v>0.13583333333333331</v>
      </c>
      <c r="D1308" s="6">
        <v>36.075749999999999</v>
      </c>
      <c r="E1308" s="6">
        <f t="shared" si="84"/>
        <v>36.28793315789472</v>
      </c>
      <c r="F1308" s="6">
        <v>26.4</v>
      </c>
      <c r="G1308" s="6">
        <f t="shared" si="85"/>
        <v>26.399999999999988</v>
      </c>
      <c r="H1308" s="6">
        <v>3.0329999999999999</v>
      </c>
      <c r="I1308" s="6">
        <f t="shared" si="86"/>
        <v>3.0330000000000008</v>
      </c>
      <c r="J1308" s="6">
        <v>600.34029999999996</v>
      </c>
      <c r="K1308" s="6">
        <v>1.960331</v>
      </c>
      <c r="L1308" s="6">
        <v>0</v>
      </c>
      <c r="M1308" s="6">
        <v>337.75020000000001</v>
      </c>
    </row>
    <row r="1309" spans="1:13" x14ac:dyDescent="0.25">
      <c r="A1309" s="1">
        <v>42927</v>
      </c>
      <c r="B1309" s="2">
        <v>0.61114583333333339</v>
      </c>
      <c r="C1309" s="4">
        <f t="shared" si="83"/>
        <v>0.1359375000000001</v>
      </c>
      <c r="D1309" s="6">
        <v>36.075749999999999</v>
      </c>
      <c r="E1309" s="6">
        <f t="shared" si="84"/>
        <v>36.234887368421042</v>
      </c>
      <c r="F1309" s="6">
        <v>26.4</v>
      </c>
      <c r="G1309" s="6">
        <f t="shared" si="85"/>
        <v>26.399999999999988</v>
      </c>
      <c r="H1309" s="6">
        <v>3.0329999999999999</v>
      </c>
      <c r="I1309" s="6">
        <f t="shared" si="86"/>
        <v>3.0330000000000008</v>
      </c>
      <c r="J1309" s="6">
        <v>601.88289999999995</v>
      </c>
      <c r="K1309" s="6">
        <v>1.960331</v>
      </c>
      <c r="L1309" s="6">
        <v>0</v>
      </c>
      <c r="M1309" s="6">
        <v>337.99720000000002</v>
      </c>
    </row>
    <row r="1310" spans="1:13" x14ac:dyDescent="0.25">
      <c r="A1310" s="1">
        <v>42927</v>
      </c>
      <c r="B1310" s="2">
        <v>0.61124999999999996</v>
      </c>
      <c r="C1310" s="4">
        <f t="shared" si="83"/>
        <v>0.13604166666666667</v>
      </c>
      <c r="D1310" s="6">
        <v>36.075749999999999</v>
      </c>
      <c r="E1310" s="6">
        <f t="shared" si="84"/>
        <v>36.181841578947356</v>
      </c>
      <c r="F1310" s="6">
        <v>26.4</v>
      </c>
      <c r="G1310" s="6">
        <f t="shared" si="85"/>
        <v>26.399999999999988</v>
      </c>
      <c r="H1310" s="6">
        <v>3.0329999999999999</v>
      </c>
      <c r="I1310" s="6">
        <f t="shared" si="86"/>
        <v>3.0330000000000008</v>
      </c>
      <c r="J1310" s="6">
        <v>599.75840000000005</v>
      </c>
      <c r="K1310" s="6">
        <v>1.857599</v>
      </c>
      <c r="L1310" s="6">
        <v>0</v>
      </c>
      <c r="M1310" s="6">
        <v>338.26819999999998</v>
      </c>
    </row>
    <row r="1311" spans="1:13" x14ac:dyDescent="0.25">
      <c r="A1311" s="1">
        <v>42927</v>
      </c>
      <c r="B1311" s="2">
        <v>0.61135416666666664</v>
      </c>
      <c r="C1311" s="4">
        <f t="shared" si="83"/>
        <v>0.13614583333333335</v>
      </c>
      <c r="D1311" s="6">
        <v>36.075749999999999</v>
      </c>
      <c r="E1311" s="6">
        <f t="shared" si="84"/>
        <v>36.128795789473671</v>
      </c>
      <c r="F1311" s="6">
        <v>26.4</v>
      </c>
      <c r="G1311" s="6">
        <f t="shared" si="85"/>
        <v>26.399999999999988</v>
      </c>
      <c r="H1311" s="6">
        <v>3.0329999999999999</v>
      </c>
      <c r="I1311" s="6">
        <f t="shared" si="86"/>
        <v>3.0330000000000008</v>
      </c>
      <c r="J1311" s="6">
        <v>599.14359999999999</v>
      </c>
      <c r="K1311" s="6">
        <v>1.6122300000000001</v>
      </c>
      <c r="L1311" s="6">
        <v>0</v>
      </c>
      <c r="M1311" s="6">
        <v>338.50720000000001</v>
      </c>
    </row>
    <row r="1312" spans="1:13" x14ac:dyDescent="0.25">
      <c r="A1312" s="1">
        <v>42927</v>
      </c>
      <c r="B1312" s="2">
        <v>0.61145833333333333</v>
      </c>
      <c r="C1312" s="4">
        <f t="shared" si="83"/>
        <v>0.13625000000000004</v>
      </c>
      <c r="D1312" s="6">
        <v>36.075749999999999</v>
      </c>
      <c r="E1312" s="6">
        <f t="shared" si="84"/>
        <v>36.075749999999985</v>
      </c>
      <c r="F1312" s="6">
        <v>26.4</v>
      </c>
      <c r="G1312" s="6">
        <f t="shared" si="85"/>
        <v>26.399999999999988</v>
      </c>
      <c r="H1312" s="6">
        <v>3.0329999999999999</v>
      </c>
      <c r="I1312" s="6">
        <f t="shared" si="86"/>
        <v>3.0330000000000008</v>
      </c>
      <c r="J1312" s="6">
        <v>602.17629999999997</v>
      </c>
      <c r="K1312" s="6">
        <v>1.72387</v>
      </c>
      <c r="L1312" s="6">
        <v>0</v>
      </c>
      <c r="M1312" s="6">
        <v>338.83350000000002</v>
      </c>
    </row>
    <row r="1313" spans="1:13" x14ac:dyDescent="0.25">
      <c r="A1313" s="1">
        <v>42927</v>
      </c>
      <c r="B1313" s="2">
        <v>0.61156250000000001</v>
      </c>
      <c r="C1313" s="4">
        <f t="shared" si="83"/>
        <v>0.13635416666666672</v>
      </c>
      <c r="D1313" s="6">
        <v>36.075749999999999</v>
      </c>
      <c r="E1313" s="6">
        <f t="shared" si="84"/>
        <v>36.075749999999985</v>
      </c>
      <c r="F1313" s="6">
        <v>26.4</v>
      </c>
      <c r="G1313" s="6">
        <f t="shared" si="85"/>
        <v>26.399999999999988</v>
      </c>
      <c r="H1313" s="6">
        <v>3.0329999999999999</v>
      </c>
      <c r="I1313" s="6">
        <f t="shared" si="86"/>
        <v>3.0330000000000008</v>
      </c>
      <c r="J1313" s="6">
        <v>599.80730000000005</v>
      </c>
      <c r="K1313" s="6">
        <v>1.8380989999999999</v>
      </c>
      <c r="L1313" s="6">
        <v>0</v>
      </c>
      <c r="M1313" s="6">
        <v>339.05239999999998</v>
      </c>
    </row>
    <row r="1314" spans="1:13" x14ac:dyDescent="0.25">
      <c r="A1314" s="1">
        <v>42927</v>
      </c>
      <c r="B1314" s="2">
        <v>0.61166666666666669</v>
      </c>
      <c r="C1314" s="4">
        <f t="shared" si="83"/>
        <v>0.1364583333333334</v>
      </c>
      <c r="D1314" s="6">
        <v>36.075749999999999</v>
      </c>
      <c r="E1314" s="6">
        <f t="shared" si="84"/>
        <v>36.075749999999985</v>
      </c>
      <c r="F1314" s="6">
        <v>26.4</v>
      </c>
      <c r="G1314" s="6">
        <f t="shared" si="85"/>
        <v>26.399999999999988</v>
      </c>
      <c r="H1314" s="6">
        <v>3.0329999999999999</v>
      </c>
      <c r="I1314" s="6">
        <f t="shared" si="86"/>
        <v>3.0330000000000008</v>
      </c>
      <c r="J1314" s="6">
        <v>599.87249999999995</v>
      </c>
      <c r="K1314" s="6">
        <v>1.9397249999999999</v>
      </c>
      <c r="L1314" s="6">
        <v>0</v>
      </c>
      <c r="M1314" s="6">
        <v>339.36959999999999</v>
      </c>
    </row>
    <row r="1315" spans="1:13" x14ac:dyDescent="0.25">
      <c r="A1315" s="1">
        <v>42927</v>
      </c>
      <c r="B1315" s="2">
        <v>0.61177083333333326</v>
      </c>
      <c r="C1315" s="4">
        <f t="shared" si="83"/>
        <v>0.13656249999999998</v>
      </c>
      <c r="D1315" s="6">
        <v>36.075749999999999</v>
      </c>
      <c r="E1315" s="6">
        <f t="shared" si="84"/>
        <v>36.075749999999985</v>
      </c>
      <c r="F1315" s="6">
        <v>26.4</v>
      </c>
      <c r="G1315" s="6">
        <f t="shared" si="85"/>
        <v>26.399999999999988</v>
      </c>
      <c r="H1315" s="6">
        <v>3.0329999999999999</v>
      </c>
      <c r="I1315" s="6">
        <f t="shared" si="86"/>
        <v>3.0330000000000008</v>
      </c>
      <c r="J1315" s="6">
        <v>599.42650000000003</v>
      </c>
      <c r="K1315" s="6">
        <v>1.836694</v>
      </c>
      <c r="L1315" s="6">
        <v>0</v>
      </c>
      <c r="M1315" s="6">
        <v>339.59879999999998</v>
      </c>
    </row>
    <row r="1316" spans="1:13" x14ac:dyDescent="0.25">
      <c r="A1316" s="1">
        <v>42927</v>
      </c>
      <c r="B1316" s="2">
        <v>0.61187500000000006</v>
      </c>
      <c r="C1316" s="4">
        <f t="shared" si="83"/>
        <v>0.13666666666666677</v>
      </c>
      <c r="D1316" s="6">
        <v>36.075749999999999</v>
      </c>
      <c r="E1316" s="6">
        <f t="shared" si="84"/>
        <v>36.022590526315774</v>
      </c>
      <c r="F1316" s="6">
        <v>26.4</v>
      </c>
      <c r="G1316" s="6">
        <f t="shared" si="85"/>
        <v>26.399999999999988</v>
      </c>
      <c r="H1316" s="6">
        <v>3.0329999999999999</v>
      </c>
      <c r="I1316" s="6">
        <f t="shared" si="86"/>
        <v>3.0330000000000008</v>
      </c>
      <c r="J1316" s="6">
        <v>598.81949999999995</v>
      </c>
      <c r="K1316" s="6">
        <v>1.836694</v>
      </c>
      <c r="L1316" s="6">
        <v>0</v>
      </c>
      <c r="M1316" s="6">
        <v>339.84140000000002</v>
      </c>
    </row>
    <row r="1317" spans="1:13" x14ac:dyDescent="0.25">
      <c r="A1317" s="1">
        <v>42927</v>
      </c>
      <c r="B1317" s="2">
        <v>0.61197916666666663</v>
      </c>
      <c r="C1317" s="4">
        <f t="shared" si="83"/>
        <v>0.13677083333333334</v>
      </c>
      <c r="D1317" s="6">
        <v>36.075749999999999</v>
      </c>
      <c r="E1317" s="6">
        <f t="shared" si="84"/>
        <v>35.96943105263157</v>
      </c>
      <c r="F1317" s="6">
        <v>26.4</v>
      </c>
      <c r="G1317" s="6">
        <f t="shared" si="85"/>
        <v>26.399999999999988</v>
      </c>
      <c r="H1317" s="6">
        <v>3.0329999999999999</v>
      </c>
      <c r="I1317" s="6">
        <f t="shared" si="86"/>
        <v>3.0330000000000008</v>
      </c>
      <c r="J1317" s="6">
        <v>598.59900000000005</v>
      </c>
      <c r="K1317" s="6">
        <v>1.836694</v>
      </c>
      <c r="L1317" s="6">
        <v>0</v>
      </c>
      <c r="M1317" s="6">
        <v>340.20710000000003</v>
      </c>
    </row>
    <row r="1318" spans="1:13" x14ac:dyDescent="0.25">
      <c r="A1318" s="1">
        <v>42927</v>
      </c>
      <c r="B1318" s="2">
        <v>0.61208333333333331</v>
      </c>
      <c r="C1318" s="4">
        <f t="shared" si="83"/>
        <v>0.13687500000000002</v>
      </c>
      <c r="D1318" s="6">
        <v>36.075749999999999</v>
      </c>
      <c r="E1318" s="6">
        <f t="shared" si="84"/>
        <v>35.916271578947367</v>
      </c>
      <c r="F1318" s="6">
        <v>26.4</v>
      </c>
      <c r="G1318" s="6">
        <f t="shared" si="85"/>
        <v>26.399999999999988</v>
      </c>
      <c r="H1318" s="6">
        <v>3.0329999999999999</v>
      </c>
      <c r="I1318" s="6">
        <f t="shared" si="86"/>
        <v>3.0330000000000008</v>
      </c>
      <c r="J1318" s="6">
        <v>600.23500000000001</v>
      </c>
      <c r="K1318" s="6">
        <v>1.73271</v>
      </c>
      <c r="L1318" s="6">
        <v>0</v>
      </c>
      <c r="M1318" s="6">
        <v>340.4443</v>
      </c>
    </row>
    <row r="1319" spans="1:13" x14ac:dyDescent="0.25">
      <c r="A1319" s="1">
        <v>42927</v>
      </c>
      <c r="B1319" s="2">
        <v>0.6121875</v>
      </c>
      <c r="C1319" s="4">
        <f t="shared" si="83"/>
        <v>0.13697916666666671</v>
      </c>
      <c r="D1319" s="6">
        <v>36.075749999999999</v>
      </c>
      <c r="E1319" s="6">
        <f t="shared" si="84"/>
        <v>35.863112105263156</v>
      </c>
      <c r="F1319" s="6">
        <v>26.4</v>
      </c>
      <c r="G1319" s="6">
        <f t="shared" si="85"/>
        <v>26.399999999999988</v>
      </c>
      <c r="H1319" s="6">
        <v>3.0329999999999999</v>
      </c>
      <c r="I1319" s="6">
        <f t="shared" si="86"/>
        <v>3.0330000000000008</v>
      </c>
      <c r="J1319" s="6">
        <v>600.12950000000001</v>
      </c>
      <c r="K1319" s="6">
        <v>1.868805</v>
      </c>
      <c r="L1319" s="6">
        <v>0</v>
      </c>
      <c r="M1319" s="6">
        <v>340.7124</v>
      </c>
    </row>
    <row r="1320" spans="1:13" x14ac:dyDescent="0.25">
      <c r="A1320" s="1">
        <v>42927</v>
      </c>
      <c r="B1320" s="2">
        <v>0.61229166666666668</v>
      </c>
      <c r="C1320" s="4">
        <f t="shared" si="83"/>
        <v>0.13708333333333339</v>
      </c>
      <c r="D1320" s="6">
        <v>36.075749999999999</v>
      </c>
      <c r="E1320" s="6">
        <f t="shared" si="84"/>
        <v>35.809952631578952</v>
      </c>
      <c r="F1320" s="6">
        <v>26.4</v>
      </c>
      <c r="G1320" s="6">
        <f t="shared" si="85"/>
        <v>26.399999999999988</v>
      </c>
      <c r="H1320" s="6">
        <v>3.0329999999999999</v>
      </c>
      <c r="I1320" s="6">
        <f t="shared" si="86"/>
        <v>3.0330000000000008</v>
      </c>
      <c r="J1320" s="6">
        <v>597.98519999999996</v>
      </c>
      <c r="K1320" s="6">
        <v>1.972704</v>
      </c>
      <c r="L1320" s="6">
        <v>0</v>
      </c>
      <c r="M1320" s="6">
        <v>340.97800000000001</v>
      </c>
    </row>
    <row r="1321" spans="1:13" x14ac:dyDescent="0.25">
      <c r="A1321" s="1">
        <v>42927</v>
      </c>
      <c r="B1321" s="2">
        <v>0.61239583333333336</v>
      </c>
      <c r="C1321" s="4">
        <f t="shared" si="83"/>
        <v>0.13718750000000007</v>
      </c>
      <c r="D1321" s="6">
        <v>36.075749999999999</v>
      </c>
      <c r="E1321" s="6">
        <f t="shared" si="84"/>
        <v>35.756793157894734</v>
      </c>
      <c r="F1321" s="6">
        <v>26.4</v>
      </c>
      <c r="G1321" s="6">
        <f t="shared" si="85"/>
        <v>26.399999999999988</v>
      </c>
      <c r="H1321" s="6">
        <v>3.0329999999999999</v>
      </c>
      <c r="I1321" s="6">
        <f t="shared" si="86"/>
        <v>3.0330000000000008</v>
      </c>
      <c r="J1321" s="6">
        <v>600.3492</v>
      </c>
      <c r="K1321" s="6">
        <v>1.972704</v>
      </c>
      <c r="L1321" s="6">
        <v>0</v>
      </c>
      <c r="M1321" s="6">
        <v>341.34800000000001</v>
      </c>
    </row>
    <row r="1322" spans="1:13" x14ac:dyDescent="0.25">
      <c r="A1322" s="1">
        <v>42927</v>
      </c>
      <c r="B1322" s="2">
        <v>0.61249999999999993</v>
      </c>
      <c r="C1322" s="4">
        <f t="shared" si="83"/>
        <v>0.13729166666666665</v>
      </c>
      <c r="D1322" s="6">
        <v>36.075749999999999</v>
      </c>
      <c r="E1322" s="6">
        <f t="shared" si="84"/>
        <v>35.70363368421053</v>
      </c>
      <c r="F1322" s="6">
        <v>26.4</v>
      </c>
      <c r="G1322" s="6">
        <f t="shared" si="85"/>
        <v>26.399999999999988</v>
      </c>
      <c r="H1322" s="6">
        <v>3.0329999999999999</v>
      </c>
      <c r="I1322" s="6">
        <f t="shared" si="86"/>
        <v>3.0330000000000008</v>
      </c>
      <c r="J1322" s="6">
        <v>597.00289999999995</v>
      </c>
      <c r="K1322" s="6">
        <v>1.761474</v>
      </c>
      <c r="L1322" s="6">
        <v>0</v>
      </c>
      <c r="M1322" s="6">
        <v>341.59300000000002</v>
      </c>
    </row>
    <row r="1323" spans="1:13" x14ac:dyDescent="0.25">
      <c r="A1323" s="1">
        <v>42927</v>
      </c>
      <c r="B1323" s="2">
        <v>0.61260416666666673</v>
      </c>
      <c r="C1323" s="4">
        <f t="shared" si="83"/>
        <v>0.13739583333333344</v>
      </c>
      <c r="D1323" s="6">
        <v>36.075749999999999</v>
      </c>
      <c r="E1323" s="6">
        <f t="shared" si="84"/>
        <v>35.650474210526319</v>
      </c>
      <c r="F1323" s="6">
        <v>26.4</v>
      </c>
      <c r="G1323" s="6">
        <f t="shared" si="85"/>
        <v>26.399999999999988</v>
      </c>
      <c r="H1323" s="6">
        <v>3.0329999999999999</v>
      </c>
      <c r="I1323" s="6">
        <f t="shared" si="86"/>
        <v>3.0330000000000008</v>
      </c>
      <c r="J1323" s="6">
        <v>600.37519999999995</v>
      </c>
      <c r="K1323" s="6">
        <v>1.761474</v>
      </c>
      <c r="L1323" s="6">
        <v>0</v>
      </c>
      <c r="M1323" s="6">
        <v>341.82690000000002</v>
      </c>
    </row>
    <row r="1324" spans="1:13" x14ac:dyDescent="0.25">
      <c r="A1324" s="1">
        <v>42927</v>
      </c>
      <c r="B1324" s="2">
        <v>0.6127083333333333</v>
      </c>
      <c r="C1324" s="4">
        <f t="shared" si="83"/>
        <v>0.13750000000000001</v>
      </c>
      <c r="D1324" s="6">
        <v>36.075749999999999</v>
      </c>
      <c r="E1324" s="6">
        <f t="shared" si="84"/>
        <v>35.597314736842115</v>
      </c>
      <c r="F1324" s="6">
        <v>26.4</v>
      </c>
      <c r="G1324" s="6">
        <f t="shared" si="85"/>
        <v>26.399999999999988</v>
      </c>
      <c r="H1324" s="6">
        <v>3.0329999999999999</v>
      </c>
      <c r="I1324" s="6">
        <f t="shared" si="86"/>
        <v>3.0330000000000008</v>
      </c>
      <c r="J1324" s="6">
        <v>600.47220000000004</v>
      </c>
      <c r="K1324" s="6">
        <v>1.6595329999999999</v>
      </c>
      <c r="L1324" s="6">
        <v>0</v>
      </c>
      <c r="M1324" s="6">
        <v>342.04899999999998</v>
      </c>
    </row>
    <row r="1325" spans="1:13" x14ac:dyDescent="0.25">
      <c r="A1325" s="1">
        <v>42927</v>
      </c>
      <c r="B1325" s="2">
        <v>0.61281249999999998</v>
      </c>
      <c r="C1325" s="4">
        <f t="shared" si="83"/>
        <v>0.13760416666666669</v>
      </c>
      <c r="D1325" s="6">
        <v>36.075749999999999</v>
      </c>
      <c r="E1325" s="6">
        <f t="shared" si="84"/>
        <v>35.544155263157897</v>
      </c>
      <c r="F1325" s="6">
        <v>26.4</v>
      </c>
      <c r="G1325" s="6">
        <f t="shared" si="85"/>
        <v>26.399999999999988</v>
      </c>
      <c r="H1325" s="6">
        <v>3.0329999999999999</v>
      </c>
      <c r="I1325" s="6">
        <f t="shared" si="86"/>
        <v>3.0330000000000008</v>
      </c>
      <c r="J1325" s="6">
        <v>600.33199999999999</v>
      </c>
      <c r="K1325" s="6">
        <v>1.6595329999999999</v>
      </c>
      <c r="L1325" s="6">
        <v>0</v>
      </c>
      <c r="M1325" s="6">
        <v>342.2704</v>
      </c>
    </row>
    <row r="1326" spans="1:13" x14ac:dyDescent="0.25">
      <c r="A1326" s="1">
        <v>42927</v>
      </c>
      <c r="B1326" s="2">
        <v>0.61291666666666667</v>
      </c>
      <c r="C1326" s="4">
        <f t="shared" si="83"/>
        <v>0.13770833333333338</v>
      </c>
      <c r="D1326" s="6">
        <v>35.065719999999999</v>
      </c>
      <c r="E1326" s="6">
        <f t="shared" si="84"/>
        <v>35.490995789473693</v>
      </c>
      <c r="F1326" s="6">
        <v>26.4</v>
      </c>
      <c r="G1326" s="6">
        <f t="shared" si="85"/>
        <v>26.399999999999988</v>
      </c>
      <c r="H1326" s="6">
        <v>3.0329999999999999</v>
      </c>
      <c r="I1326" s="6">
        <f t="shared" si="86"/>
        <v>3.0330000000000008</v>
      </c>
      <c r="J1326" s="6">
        <v>597.9837</v>
      </c>
      <c r="K1326" s="6">
        <v>1.6595329999999999</v>
      </c>
      <c r="L1326" s="6">
        <v>0</v>
      </c>
      <c r="M1326" s="6">
        <v>342.51990000000001</v>
      </c>
    </row>
    <row r="1327" spans="1:13" x14ac:dyDescent="0.25">
      <c r="A1327" s="1">
        <v>42927</v>
      </c>
      <c r="B1327" s="2">
        <v>0.61302083333333335</v>
      </c>
      <c r="C1327" s="4">
        <f t="shared" si="83"/>
        <v>0.13781250000000006</v>
      </c>
      <c r="D1327" s="6">
        <v>35.065719999999999</v>
      </c>
      <c r="E1327" s="6">
        <f t="shared" si="84"/>
        <v>35.43783631578949</v>
      </c>
      <c r="F1327" s="6">
        <v>26.4</v>
      </c>
      <c r="G1327" s="6">
        <f t="shared" si="85"/>
        <v>26.399999999999988</v>
      </c>
      <c r="H1327" s="6">
        <v>3.0329999999999999</v>
      </c>
      <c r="I1327" s="6">
        <f t="shared" si="86"/>
        <v>3.0330000000000008</v>
      </c>
      <c r="J1327" s="6">
        <v>600.03390000000002</v>
      </c>
      <c r="K1327" s="6">
        <v>1.7621819999999999</v>
      </c>
      <c r="L1327" s="6">
        <v>0</v>
      </c>
      <c r="M1327" s="6">
        <v>342.89</v>
      </c>
    </row>
    <row r="1328" spans="1:13" x14ac:dyDescent="0.25">
      <c r="A1328" s="1">
        <v>42927</v>
      </c>
      <c r="B1328" s="2">
        <v>0.61312500000000003</v>
      </c>
      <c r="C1328" s="4">
        <f t="shared" si="83"/>
        <v>0.13791666666666674</v>
      </c>
      <c r="D1328" s="6">
        <v>35.065719999999999</v>
      </c>
      <c r="E1328" s="6">
        <f t="shared" si="84"/>
        <v>35.384676842105272</v>
      </c>
      <c r="F1328" s="6">
        <v>26.4</v>
      </c>
      <c r="G1328" s="6">
        <f t="shared" si="85"/>
        <v>26.399999999999988</v>
      </c>
      <c r="H1328" s="6">
        <v>3.0329999999999999</v>
      </c>
      <c r="I1328" s="6">
        <f t="shared" si="86"/>
        <v>3.0330000000000008</v>
      </c>
      <c r="J1328" s="6">
        <v>600.05399999999997</v>
      </c>
      <c r="K1328" s="6">
        <v>1.7621819999999999</v>
      </c>
      <c r="L1328" s="6">
        <v>0</v>
      </c>
      <c r="M1328" s="6">
        <v>343.12650000000002</v>
      </c>
    </row>
    <row r="1329" spans="1:13" x14ac:dyDescent="0.25">
      <c r="A1329" s="1">
        <v>42927</v>
      </c>
      <c r="B1329" s="2">
        <v>0.6132291666666666</v>
      </c>
      <c r="C1329" s="4">
        <f t="shared" si="83"/>
        <v>0.13802083333333331</v>
      </c>
      <c r="D1329" s="6">
        <v>35.065719999999999</v>
      </c>
      <c r="E1329" s="6">
        <f t="shared" si="84"/>
        <v>35.331517368421061</v>
      </c>
      <c r="F1329" s="6">
        <v>26.4</v>
      </c>
      <c r="G1329" s="6">
        <f t="shared" si="85"/>
        <v>26.399999999999988</v>
      </c>
      <c r="H1329" s="6">
        <v>3.0329999999999999</v>
      </c>
      <c r="I1329" s="6">
        <f t="shared" si="86"/>
        <v>3.0330000000000008</v>
      </c>
      <c r="J1329" s="6">
        <v>599.17499999999995</v>
      </c>
      <c r="K1329" s="6">
        <v>1.7621819999999999</v>
      </c>
      <c r="L1329" s="6">
        <v>0</v>
      </c>
      <c r="M1329" s="6">
        <v>343.35860000000002</v>
      </c>
    </row>
    <row r="1330" spans="1:13" x14ac:dyDescent="0.25">
      <c r="A1330" s="1">
        <v>42927</v>
      </c>
      <c r="B1330" s="2">
        <v>0.6133333333333334</v>
      </c>
      <c r="C1330" s="4">
        <f t="shared" si="83"/>
        <v>0.13812500000000011</v>
      </c>
      <c r="D1330" s="6">
        <v>35.065719999999999</v>
      </c>
      <c r="E1330" s="6">
        <f t="shared" si="84"/>
        <v>35.278357894736857</v>
      </c>
      <c r="F1330" s="6">
        <v>26.4</v>
      </c>
      <c r="G1330" s="6">
        <f t="shared" si="85"/>
        <v>26.399999999999988</v>
      </c>
      <c r="H1330" s="6">
        <v>3.0329999999999999</v>
      </c>
      <c r="I1330" s="6">
        <f t="shared" si="86"/>
        <v>3.0330000000000008</v>
      </c>
      <c r="J1330" s="6">
        <v>546.29049999999995</v>
      </c>
      <c r="K1330" s="6">
        <v>1.7621819999999999</v>
      </c>
      <c r="L1330" s="6">
        <v>0</v>
      </c>
      <c r="M1330" s="6">
        <v>343.60489999999999</v>
      </c>
    </row>
    <row r="1331" spans="1:13" x14ac:dyDescent="0.25">
      <c r="A1331" s="1">
        <v>42927</v>
      </c>
      <c r="B1331" s="2">
        <v>0.61343749999999997</v>
      </c>
      <c r="C1331" s="4">
        <f t="shared" si="83"/>
        <v>0.13822916666666668</v>
      </c>
      <c r="D1331" s="6">
        <v>35.065719999999999</v>
      </c>
      <c r="E1331" s="6">
        <f t="shared" si="84"/>
        <v>35.225198421052639</v>
      </c>
      <c r="F1331" s="6">
        <v>26.4</v>
      </c>
      <c r="G1331" s="6">
        <f t="shared" si="85"/>
        <v>26.399999999999988</v>
      </c>
      <c r="H1331" s="6">
        <v>3.0329999999999999</v>
      </c>
      <c r="I1331" s="6">
        <f t="shared" si="86"/>
        <v>3.0330000000000008</v>
      </c>
      <c r="J1331" s="6">
        <v>416.85160000000002</v>
      </c>
      <c r="K1331" s="6">
        <v>2.5909629999999999</v>
      </c>
      <c r="L1331" s="6">
        <v>0</v>
      </c>
      <c r="M1331" s="6">
        <v>343.94009999999997</v>
      </c>
    </row>
    <row r="1332" spans="1:13" x14ac:dyDescent="0.25">
      <c r="A1332" s="1">
        <v>42927</v>
      </c>
      <c r="B1332" s="2">
        <v>0.61354166666666665</v>
      </c>
      <c r="C1332" s="4">
        <f t="shared" si="83"/>
        <v>0.13833333333333336</v>
      </c>
      <c r="D1332" s="6">
        <v>35.065719999999999</v>
      </c>
      <c r="E1332" s="6">
        <f t="shared" si="84"/>
        <v>35.172038947368435</v>
      </c>
      <c r="F1332" s="6">
        <v>26.4</v>
      </c>
      <c r="G1332" s="6">
        <f t="shared" si="85"/>
        <v>26.399999999999988</v>
      </c>
      <c r="H1332" s="6">
        <v>3.0329999999999999</v>
      </c>
      <c r="I1332" s="6">
        <f t="shared" si="86"/>
        <v>3.0330000000000008</v>
      </c>
      <c r="J1332" s="6">
        <v>403.2482</v>
      </c>
      <c r="K1332" s="6">
        <v>3.3460320000000001</v>
      </c>
      <c r="L1332" s="6">
        <v>0</v>
      </c>
      <c r="M1332" s="6">
        <v>344.4588</v>
      </c>
    </row>
    <row r="1333" spans="1:13" x14ac:dyDescent="0.25">
      <c r="A1333" s="1">
        <v>42927</v>
      </c>
      <c r="B1333" s="2">
        <v>0.61364583333333333</v>
      </c>
      <c r="C1333" s="4">
        <f t="shared" si="83"/>
        <v>0.13843750000000005</v>
      </c>
      <c r="D1333" s="6">
        <v>35.065719999999999</v>
      </c>
      <c r="E1333" s="6">
        <f t="shared" si="84"/>
        <v>35.118879473684224</v>
      </c>
      <c r="F1333" s="6">
        <v>26.4</v>
      </c>
      <c r="G1333" s="6">
        <f t="shared" si="85"/>
        <v>26.399999999999988</v>
      </c>
      <c r="H1333" s="6">
        <v>3.0329999999999999</v>
      </c>
      <c r="I1333" s="6">
        <f t="shared" si="86"/>
        <v>3.0330000000000008</v>
      </c>
      <c r="J1333" s="6">
        <v>401.77390000000003</v>
      </c>
      <c r="K1333" s="6">
        <v>3.483854</v>
      </c>
      <c r="L1333" s="6">
        <v>0</v>
      </c>
      <c r="M1333" s="6">
        <v>344.88220000000001</v>
      </c>
    </row>
    <row r="1334" spans="1:13" x14ac:dyDescent="0.25">
      <c r="A1334" s="1">
        <v>42927</v>
      </c>
      <c r="B1334" s="2">
        <v>0.61375000000000002</v>
      </c>
      <c r="C1334" s="4">
        <f t="shared" si="83"/>
        <v>0.13854166666666673</v>
      </c>
      <c r="D1334" s="6">
        <v>35.065719999999999</v>
      </c>
      <c r="E1334" s="6">
        <f t="shared" si="84"/>
        <v>35.065720000000006</v>
      </c>
      <c r="F1334" s="6">
        <v>26.4</v>
      </c>
      <c r="G1334" s="6">
        <f t="shared" si="85"/>
        <v>26.399999999999988</v>
      </c>
      <c r="H1334" s="6">
        <v>3.0329999999999999</v>
      </c>
      <c r="I1334" s="6">
        <f t="shared" si="86"/>
        <v>3.0330000000000008</v>
      </c>
      <c r="J1334" s="6">
        <v>399.23099999999999</v>
      </c>
      <c r="K1334" s="6">
        <v>3.235217</v>
      </c>
      <c r="L1334" s="6">
        <v>0</v>
      </c>
      <c r="M1334" s="6">
        <v>345.39589999999998</v>
      </c>
    </row>
    <row r="1335" spans="1:13" x14ac:dyDescent="0.25">
      <c r="A1335" s="1">
        <v>42927</v>
      </c>
      <c r="B1335" s="2">
        <v>0.6138541666666667</v>
      </c>
      <c r="C1335" s="4">
        <f t="shared" si="83"/>
        <v>0.13864583333333341</v>
      </c>
      <c r="D1335" s="6">
        <v>35.065719999999999</v>
      </c>
      <c r="E1335" s="6">
        <f t="shared" si="84"/>
        <v>35.065720000000006</v>
      </c>
      <c r="F1335" s="6">
        <v>26.4</v>
      </c>
      <c r="G1335" s="6">
        <f t="shared" si="85"/>
        <v>26.399999999999988</v>
      </c>
      <c r="H1335" s="6">
        <v>3.0329999999999999</v>
      </c>
      <c r="I1335" s="6">
        <f t="shared" si="86"/>
        <v>3.0330000000000008</v>
      </c>
      <c r="J1335" s="6">
        <v>400.5478</v>
      </c>
      <c r="K1335" s="6">
        <v>2.6052240000000002</v>
      </c>
      <c r="L1335" s="6">
        <v>0</v>
      </c>
      <c r="M1335" s="6">
        <v>345.91160000000002</v>
      </c>
    </row>
    <row r="1336" spans="1:13" x14ac:dyDescent="0.25">
      <c r="A1336" s="1">
        <v>42927</v>
      </c>
      <c r="B1336" s="2">
        <v>0.61395833333333327</v>
      </c>
      <c r="C1336" s="4">
        <f t="shared" si="83"/>
        <v>0.13874999999999998</v>
      </c>
      <c r="D1336" s="6">
        <v>35.065719999999999</v>
      </c>
      <c r="E1336" s="6">
        <f t="shared" si="84"/>
        <v>35.065720000000006</v>
      </c>
      <c r="F1336" s="6">
        <v>26.4</v>
      </c>
      <c r="G1336" s="6">
        <f t="shared" si="85"/>
        <v>26.399999999999988</v>
      </c>
      <c r="H1336" s="6">
        <v>3.0329999999999999</v>
      </c>
      <c r="I1336" s="6">
        <f t="shared" si="86"/>
        <v>3.0330000000000008</v>
      </c>
      <c r="J1336" s="6">
        <v>399.5247</v>
      </c>
      <c r="K1336" s="6">
        <v>2.1876709999999999</v>
      </c>
      <c r="L1336" s="6">
        <v>0</v>
      </c>
      <c r="M1336" s="6">
        <v>346.14139999999998</v>
      </c>
    </row>
    <row r="1337" spans="1:13" x14ac:dyDescent="0.25">
      <c r="A1337" s="1">
        <v>42927</v>
      </c>
      <c r="B1337" s="2">
        <v>0.61406250000000007</v>
      </c>
      <c r="C1337" s="4">
        <f t="shared" si="83"/>
        <v>0.13885416666666678</v>
      </c>
      <c r="D1337" s="6">
        <v>35.065719999999999</v>
      </c>
      <c r="E1337" s="6">
        <f t="shared" si="84"/>
        <v>35.065720000000006</v>
      </c>
      <c r="F1337" s="6">
        <v>26.4</v>
      </c>
      <c r="G1337" s="6">
        <f t="shared" si="85"/>
        <v>26.399999999999988</v>
      </c>
      <c r="H1337" s="6">
        <v>3.0329999999999999</v>
      </c>
      <c r="I1337" s="6">
        <f t="shared" si="86"/>
        <v>3.0330000000000008</v>
      </c>
      <c r="J1337" s="6">
        <v>399.5247</v>
      </c>
      <c r="K1337" s="6">
        <v>1.751244</v>
      </c>
      <c r="L1337" s="6">
        <v>0</v>
      </c>
      <c r="M1337" s="6">
        <v>346.5446</v>
      </c>
    </row>
    <row r="1338" spans="1:13" x14ac:dyDescent="0.25">
      <c r="A1338" s="1">
        <v>42927</v>
      </c>
      <c r="B1338" s="2">
        <v>0.61416666666666664</v>
      </c>
      <c r="C1338" s="4">
        <f t="shared" si="83"/>
        <v>0.13895833333333335</v>
      </c>
      <c r="D1338" s="6">
        <v>35.065719999999999</v>
      </c>
      <c r="E1338" s="6">
        <f t="shared" si="84"/>
        <v>35.065720000000006</v>
      </c>
      <c r="F1338" s="6">
        <v>26.4</v>
      </c>
      <c r="G1338" s="6">
        <f t="shared" si="85"/>
        <v>26.399999999999988</v>
      </c>
      <c r="H1338" s="6">
        <v>3.0329999999999999</v>
      </c>
      <c r="I1338" s="6">
        <f t="shared" si="86"/>
        <v>3.0330000000000008</v>
      </c>
      <c r="J1338" s="6">
        <v>399.5247</v>
      </c>
      <c r="K1338" s="6">
        <v>1.6082369999999999</v>
      </c>
      <c r="L1338" s="6">
        <v>0</v>
      </c>
      <c r="M1338" s="6">
        <v>346.78070000000002</v>
      </c>
    </row>
    <row r="1339" spans="1:13" x14ac:dyDescent="0.25">
      <c r="A1339" s="1">
        <v>42927</v>
      </c>
      <c r="B1339" s="2">
        <v>0.61427083333333332</v>
      </c>
      <c r="C1339" s="4">
        <f t="shared" si="83"/>
        <v>0.13906250000000003</v>
      </c>
      <c r="D1339" s="6">
        <v>35.065719999999999</v>
      </c>
      <c r="E1339" s="6">
        <f t="shared" si="84"/>
        <v>35.065720000000006</v>
      </c>
      <c r="F1339" s="6">
        <v>26.4</v>
      </c>
      <c r="G1339" s="6">
        <f t="shared" si="85"/>
        <v>26.399999999999988</v>
      </c>
      <c r="H1339" s="6">
        <v>3.0329999999999999</v>
      </c>
      <c r="I1339" s="6">
        <f t="shared" si="86"/>
        <v>3.0330000000000008</v>
      </c>
      <c r="J1339" s="6">
        <v>400.64440000000002</v>
      </c>
      <c r="K1339" s="6">
        <v>1.6082369999999999</v>
      </c>
      <c r="L1339" s="6">
        <v>0</v>
      </c>
      <c r="M1339" s="6">
        <v>347.00900000000001</v>
      </c>
    </row>
    <row r="1340" spans="1:13" x14ac:dyDescent="0.25">
      <c r="A1340" s="1">
        <v>42927</v>
      </c>
      <c r="B1340" s="2">
        <v>0.614375</v>
      </c>
      <c r="C1340" s="4">
        <f t="shared" si="83"/>
        <v>0.13916666666666672</v>
      </c>
      <c r="D1340" s="6">
        <v>35.065719999999999</v>
      </c>
      <c r="E1340" s="6">
        <f t="shared" si="84"/>
        <v>35.065720000000006</v>
      </c>
      <c r="F1340" s="6">
        <v>26.4</v>
      </c>
      <c r="G1340" s="6">
        <f t="shared" si="85"/>
        <v>26.399999999999988</v>
      </c>
      <c r="H1340" s="6">
        <v>3.0329999999999999</v>
      </c>
      <c r="I1340" s="6">
        <f t="shared" si="86"/>
        <v>3.0330000000000008</v>
      </c>
      <c r="J1340" s="6">
        <v>400.00020000000001</v>
      </c>
      <c r="K1340" s="6">
        <v>1.6082369999999999</v>
      </c>
      <c r="L1340" s="6">
        <v>0</v>
      </c>
      <c r="M1340" s="6">
        <v>347.23070000000001</v>
      </c>
    </row>
    <row r="1341" spans="1:13" x14ac:dyDescent="0.25">
      <c r="A1341" s="1">
        <v>42927</v>
      </c>
      <c r="B1341" s="2">
        <v>0.61447916666666669</v>
      </c>
      <c r="C1341" s="4">
        <f t="shared" si="83"/>
        <v>0.1392708333333334</v>
      </c>
      <c r="D1341" s="6">
        <v>35.065719999999999</v>
      </c>
      <c r="E1341" s="6">
        <f t="shared" si="84"/>
        <v>35.012678421052634</v>
      </c>
      <c r="F1341" s="6">
        <v>26.4</v>
      </c>
      <c r="G1341" s="6">
        <f t="shared" si="85"/>
        <v>26.399999999999988</v>
      </c>
      <c r="H1341" s="6">
        <v>3.0329999999999999</v>
      </c>
      <c r="I1341" s="6">
        <f t="shared" si="86"/>
        <v>3.0330000000000008</v>
      </c>
      <c r="J1341" s="6">
        <v>400.00020000000001</v>
      </c>
      <c r="K1341" s="6">
        <v>1.7158409999999999</v>
      </c>
      <c r="L1341" s="6">
        <v>0</v>
      </c>
      <c r="M1341" s="6">
        <v>347.46480000000003</v>
      </c>
    </row>
    <row r="1342" spans="1:13" x14ac:dyDescent="0.25">
      <c r="A1342" s="1">
        <v>42927</v>
      </c>
      <c r="B1342" s="2">
        <v>0.61458333333333337</v>
      </c>
      <c r="C1342" s="4">
        <f t="shared" si="83"/>
        <v>0.13937500000000008</v>
      </c>
      <c r="D1342" s="6">
        <v>35.065719999999999</v>
      </c>
      <c r="E1342" s="6">
        <f t="shared" si="84"/>
        <v>34.959636842105262</v>
      </c>
      <c r="F1342" s="6">
        <v>26.4</v>
      </c>
      <c r="G1342" s="6">
        <f t="shared" si="85"/>
        <v>26.399999999999988</v>
      </c>
      <c r="H1342" s="6">
        <v>3.0329999999999999</v>
      </c>
      <c r="I1342" s="6">
        <f t="shared" si="86"/>
        <v>3.0330000000000008</v>
      </c>
      <c r="J1342" s="6">
        <v>400.00020000000001</v>
      </c>
      <c r="K1342" s="6">
        <v>1.7158409999999999</v>
      </c>
      <c r="L1342" s="6">
        <v>0</v>
      </c>
      <c r="M1342" s="6">
        <v>347.75450000000001</v>
      </c>
    </row>
    <row r="1343" spans="1:13" x14ac:dyDescent="0.25">
      <c r="A1343" s="1">
        <v>42927</v>
      </c>
      <c r="B1343" s="2">
        <v>0.61468749999999994</v>
      </c>
      <c r="C1343" s="4">
        <f t="shared" si="83"/>
        <v>0.13947916666666665</v>
      </c>
      <c r="D1343" s="6">
        <v>35.065719999999999</v>
      </c>
      <c r="E1343" s="6">
        <f t="shared" si="84"/>
        <v>34.906595263157882</v>
      </c>
      <c r="F1343" s="6">
        <v>26.4</v>
      </c>
      <c r="G1343" s="6">
        <f t="shared" si="85"/>
        <v>26.399999999999988</v>
      </c>
      <c r="H1343" s="6">
        <v>3.0329999999999999</v>
      </c>
      <c r="I1343" s="6">
        <f t="shared" si="86"/>
        <v>3.0330000000000008</v>
      </c>
      <c r="J1343" s="6">
        <v>400.30239999999998</v>
      </c>
      <c r="K1343" s="6">
        <v>1.7158409999999999</v>
      </c>
      <c r="L1343" s="6">
        <v>0</v>
      </c>
      <c r="M1343" s="6">
        <v>347.99329999999998</v>
      </c>
    </row>
    <row r="1344" spans="1:13" x14ac:dyDescent="0.25">
      <c r="A1344" s="1">
        <v>42927</v>
      </c>
      <c r="B1344" s="2">
        <v>0.61479166666666674</v>
      </c>
      <c r="C1344" s="4">
        <f t="shared" si="83"/>
        <v>0.13958333333333345</v>
      </c>
      <c r="D1344" s="6">
        <v>35.065719999999999</v>
      </c>
      <c r="E1344" s="6">
        <f t="shared" si="84"/>
        <v>34.85355368421051</v>
      </c>
      <c r="F1344" s="6">
        <v>26.4</v>
      </c>
      <c r="G1344" s="6">
        <f t="shared" si="85"/>
        <v>26.399999999999988</v>
      </c>
      <c r="H1344" s="6">
        <v>3.0329999999999999</v>
      </c>
      <c r="I1344" s="6">
        <f t="shared" si="86"/>
        <v>3.0330000000000008</v>
      </c>
      <c r="J1344" s="6">
        <v>400.30239999999998</v>
      </c>
      <c r="K1344" s="6">
        <v>1.7158409999999999</v>
      </c>
      <c r="L1344" s="6">
        <v>0</v>
      </c>
      <c r="M1344" s="6">
        <v>348.23320000000001</v>
      </c>
    </row>
    <row r="1345" spans="1:13" x14ac:dyDescent="0.25">
      <c r="A1345" s="1">
        <v>42927</v>
      </c>
      <c r="B1345" s="2">
        <v>0.61489583333333331</v>
      </c>
      <c r="C1345" s="4">
        <f t="shared" si="83"/>
        <v>0.13968750000000002</v>
      </c>
      <c r="D1345" s="6">
        <v>35.065719999999999</v>
      </c>
      <c r="E1345" s="6">
        <f t="shared" si="84"/>
        <v>34.800512105263145</v>
      </c>
      <c r="F1345" s="6">
        <v>26.4</v>
      </c>
      <c r="G1345" s="6">
        <f t="shared" si="85"/>
        <v>26.399999999999988</v>
      </c>
      <c r="H1345" s="6">
        <v>3.0329999999999999</v>
      </c>
      <c r="I1345" s="6">
        <f t="shared" si="86"/>
        <v>3.0330000000000008</v>
      </c>
      <c r="J1345" s="6">
        <v>400.30239999999998</v>
      </c>
      <c r="K1345" s="6">
        <v>1.7158409999999999</v>
      </c>
      <c r="L1345" s="6">
        <v>0</v>
      </c>
      <c r="M1345" s="6">
        <v>348.50049999999999</v>
      </c>
    </row>
    <row r="1346" spans="1:13" x14ac:dyDescent="0.25">
      <c r="A1346" s="1">
        <v>42927</v>
      </c>
      <c r="B1346" s="2">
        <v>0.61499999999999999</v>
      </c>
      <c r="C1346" s="4">
        <f t="shared" si="83"/>
        <v>0.1397916666666667</v>
      </c>
      <c r="D1346" s="6">
        <v>35.065719999999999</v>
      </c>
      <c r="E1346" s="6">
        <f t="shared" si="84"/>
        <v>34.747470526315773</v>
      </c>
      <c r="F1346" s="6">
        <v>26.4</v>
      </c>
      <c r="G1346" s="6">
        <f t="shared" si="85"/>
        <v>26.399999999999988</v>
      </c>
      <c r="H1346" s="6">
        <v>3.0329999999999999</v>
      </c>
      <c r="I1346" s="6">
        <f t="shared" si="86"/>
        <v>3.0330000000000008</v>
      </c>
      <c r="J1346" s="6">
        <v>400.30239999999998</v>
      </c>
      <c r="K1346" s="6">
        <v>1.7158409999999999</v>
      </c>
      <c r="L1346" s="6">
        <v>0</v>
      </c>
      <c r="M1346" s="6">
        <v>348.85860000000002</v>
      </c>
    </row>
    <row r="1347" spans="1:13" x14ac:dyDescent="0.25">
      <c r="A1347" s="1">
        <v>42927</v>
      </c>
      <c r="B1347" s="2">
        <v>0.61510416666666667</v>
      </c>
      <c r="C1347" s="4">
        <f t="shared" si="83"/>
        <v>0.13989583333333339</v>
      </c>
      <c r="D1347" s="6">
        <v>35.065719999999999</v>
      </c>
      <c r="E1347" s="6">
        <f t="shared" si="84"/>
        <v>34.694428947368408</v>
      </c>
      <c r="F1347" s="6">
        <v>26.4</v>
      </c>
      <c r="G1347" s="6">
        <f t="shared" si="85"/>
        <v>26.399999999999988</v>
      </c>
      <c r="H1347" s="6">
        <v>3.0329999999999999</v>
      </c>
      <c r="I1347" s="6">
        <f t="shared" si="86"/>
        <v>3.0330000000000008</v>
      </c>
      <c r="J1347" s="6">
        <v>400.30239999999998</v>
      </c>
      <c r="K1347" s="6">
        <v>1.7158409999999999</v>
      </c>
      <c r="L1347" s="6">
        <v>0</v>
      </c>
      <c r="M1347" s="6">
        <v>348.97590000000002</v>
      </c>
    </row>
    <row r="1348" spans="1:13" x14ac:dyDescent="0.25">
      <c r="A1348" s="1">
        <v>42927</v>
      </c>
      <c r="B1348" s="2">
        <v>0.61520833333333336</v>
      </c>
      <c r="C1348" s="4">
        <f t="shared" ref="C1348:C1411" si="87">B1348-B$2</f>
        <v>0.14000000000000007</v>
      </c>
      <c r="D1348" s="6">
        <v>35.065719999999999</v>
      </c>
      <c r="E1348" s="6">
        <f t="shared" si="84"/>
        <v>34.641387368421036</v>
      </c>
      <c r="F1348" s="6">
        <v>26.4</v>
      </c>
      <c r="G1348" s="6">
        <f t="shared" si="85"/>
        <v>26.399999999999988</v>
      </c>
      <c r="H1348" s="6">
        <v>3.0329999999999999</v>
      </c>
      <c r="I1348" s="6">
        <f t="shared" si="86"/>
        <v>3.0330000000000008</v>
      </c>
      <c r="J1348" s="6">
        <v>399.9871</v>
      </c>
      <c r="K1348" s="6">
        <v>1.7158409999999999</v>
      </c>
      <c r="L1348" s="6">
        <v>0</v>
      </c>
      <c r="M1348" s="6">
        <v>349.35730000000001</v>
      </c>
    </row>
    <row r="1349" spans="1:13" x14ac:dyDescent="0.25">
      <c r="A1349" s="1">
        <v>42927</v>
      </c>
      <c r="B1349" s="2">
        <v>0.61531250000000004</v>
      </c>
      <c r="C1349" s="4">
        <f t="shared" si="87"/>
        <v>0.14010416666666675</v>
      </c>
      <c r="D1349" s="6">
        <v>35.065719999999999</v>
      </c>
      <c r="E1349" s="6">
        <f t="shared" si="84"/>
        <v>34.588345789473671</v>
      </c>
      <c r="F1349" s="6">
        <v>26.4</v>
      </c>
      <c r="G1349" s="6">
        <f t="shared" si="85"/>
        <v>26.399999999999988</v>
      </c>
      <c r="H1349" s="6">
        <v>3.0329999999999999</v>
      </c>
      <c r="I1349" s="6">
        <f t="shared" si="86"/>
        <v>3.0330000000000008</v>
      </c>
      <c r="J1349" s="6">
        <v>400.27109999999999</v>
      </c>
      <c r="K1349" s="6">
        <v>1.7158409999999999</v>
      </c>
      <c r="L1349" s="6">
        <v>0</v>
      </c>
      <c r="M1349" s="6">
        <v>349.62560000000002</v>
      </c>
    </row>
    <row r="1350" spans="1:13" x14ac:dyDescent="0.25">
      <c r="A1350" s="1">
        <v>42927</v>
      </c>
      <c r="B1350" s="2">
        <v>0.61541666666666661</v>
      </c>
      <c r="C1350" s="4">
        <f t="shared" si="87"/>
        <v>0.14020833333333332</v>
      </c>
      <c r="D1350" s="6">
        <v>35.065719999999999</v>
      </c>
      <c r="E1350" s="6">
        <f t="shared" si="84"/>
        <v>34.535304210526299</v>
      </c>
      <c r="F1350" s="6">
        <v>26.4</v>
      </c>
      <c r="G1350" s="6">
        <f t="shared" si="85"/>
        <v>26.399999999999988</v>
      </c>
      <c r="H1350" s="6">
        <v>3.0329999999999999</v>
      </c>
      <c r="I1350" s="6">
        <f t="shared" si="86"/>
        <v>3.0330000000000008</v>
      </c>
      <c r="J1350" s="6">
        <v>400.27109999999999</v>
      </c>
      <c r="K1350" s="6">
        <v>1.7158409999999999</v>
      </c>
      <c r="L1350" s="6">
        <v>0</v>
      </c>
      <c r="M1350" s="6">
        <v>349.86660000000001</v>
      </c>
    </row>
    <row r="1351" spans="1:13" x14ac:dyDescent="0.25">
      <c r="A1351" s="1">
        <v>42927</v>
      </c>
      <c r="B1351" s="2">
        <v>0.61552083333333341</v>
      </c>
      <c r="C1351" s="4">
        <f t="shared" si="87"/>
        <v>0.14031250000000012</v>
      </c>
      <c r="D1351" s="6">
        <v>34.057929999999999</v>
      </c>
      <c r="E1351" s="6">
        <f t="shared" si="84"/>
        <v>34.482262631578941</v>
      </c>
      <c r="F1351" s="6">
        <v>26.4</v>
      </c>
      <c r="G1351" s="6">
        <f t="shared" si="85"/>
        <v>26.399999999999988</v>
      </c>
      <c r="H1351" s="6">
        <v>3.0329999999999999</v>
      </c>
      <c r="I1351" s="6">
        <f t="shared" si="86"/>
        <v>3.0330000000000008</v>
      </c>
      <c r="J1351" s="6">
        <v>400.27109999999999</v>
      </c>
      <c r="K1351" s="6">
        <v>1.7158409999999999</v>
      </c>
      <c r="L1351" s="6">
        <v>0</v>
      </c>
      <c r="M1351" s="6">
        <v>350.11869999999999</v>
      </c>
    </row>
    <row r="1352" spans="1:13" x14ac:dyDescent="0.25">
      <c r="A1352" s="1">
        <v>42927</v>
      </c>
      <c r="B1352" s="2">
        <v>0.61562499999999998</v>
      </c>
      <c r="C1352" s="4">
        <f t="shared" si="87"/>
        <v>0.14041666666666669</v>
      </c>
      <c r="D1352" s="6">
        <v>34.057929999999999</v>
      </c>
      <c r="E1352" s="6">
        <f t="shared" si="84"/>
        <v>34.429221052631561</v>
      </c>
      <c r="F1352" s="6">
        <v>26.4</v>
      </c>
      <c r="G1352" s="6">
        <f t="shared" si="85"/>
        <v>26.399999999999988</v>
      </c>
      <c r="H1352" s="6">
        <v>3.0329999999999999</v>
      </c>
      <c r="I1352" s="6">
        <f t="shared" si="86"/>
        <v>3.0330000000000008</v>
      </c>
      <c r="J1352" s="6">
        <v>400.27109999999999</v>
      </c>
      <c r="K1352" s="6">
        <v>1.611086</v>
      </c>
      <c r="L1352" s="6">
        <v>0</v>
      </c>
      <c r="M1352" s="6">
        <v>350.38490000000002</v>
      </c>
    </row>
    <row r="1353" spans="1:13" x14ac:dyDescent="0.25">
      <c r="A1353" s="1">
        <v>42927</v>
      </c>
      <c r="B1353" s="2">
        <v>0.61572916666666666</v>
      </c>
      <c r="C1353" s="4">
        <f t="shared" si="87"/>
        <v>0.14052083333333337</v>
      </c>
      <c r="D1353" s="6">
        <v>34.057929999999999</v>
      </c>
      <c r="E1353" s="6">
        <f t="shared" si="84"/>
        <v>34.376179473684203</v>
      </c>
      <c r="F1353" s="6">
        <v>26.4</v>
      </c>
      <c r="G1353" s="6">
        <f t="shared" si="85"/>
        <v>26.399999999999988</v>
      </c>
      <c r="H1353" s="6">
        <v>3.0329999999999999</v>
      </c>
      <c r="I1353" s="6">
        <f t="shared" si="86"/>
        <v>3.0330000000000008</v>
      </c>
      <c r="J1353" s="6">
        <v>399.25959999999998</v>
      </c>
      <c r="K1353" s="6">
        <v>1.611086</v>
      </c>
      <c r="L1353" s="6">
        <v>0</v>
      </c>
      <c r="M1353" s="6">
        <v>350.6069</v>
      </c>
    </row>
    <row r="1354" spans="1:13" x14ac:dyDescent="0.25">
      <c r="A1354" s="1">
        <v>42927</v>
      </c>
      <c r="B1354" s="2">
        <v>0.61583333333333334</v>
      </c>
      <c r="C1354" s="4">
        <f t="shared" si="87"/>
        <v>0.14062500000000006</v>
      </c>
      <c r="D1354" s="6">
        <v>34.057929999999999</v>
      </c>
      <c r="E1354" s="6">
        <f t="shared" si="84"/>
        <v>34.323137894736824</v>
      </c>
      <c r="F1354" s="6">
        <v>26.4</v>
      </c>
      <c r="G1354" s="6">
        <f t="shared" si="85"/>
        <v>26.399999999999988</v>
      </c>
      <c r="H1354" s="6">
        <v>3.0329999999999999</v>
      </c>
      <c r="I1354" s="6">
        <f t="shared" si="86"/>
        <v>3.0330000000000008</v>
      </c>
      <c r="J1354" s="6">
        <v>399.25959999999998</v>
      </c>
      <c r="K1354" s="6">
        <v>1.611086</v>
      </c>
      <c r="L1354" s="6">
        <v>0</v>
      </c>
      <c r="M1354" s="6">
        <v>350.8775</v>
      </c>
    </row>
    <row r="1355" spans="1:13" x14ac:dyDescent="0.25">
      <c r="A1355" s="1">
        <v>42927</v>
      </c>
      <c r="B1355" s="2">
        <v>0.61593750000000003</v>
      </c>
      <c r="C1355" s="4">
        <f t="shared" si="87"/>
        <v>0.14072916666666674</v>
      </c>
      <c r="D1355" s="6">
        <v>34.057929999999999</v>
      </c>
      <c r="E1355" s="6">
        <f t="shared" ref="E1355:E1418" si="88">AVERAGE(D1347:D1365)</f>
        <v>34.270096315789466</v>
      </c>
      <c r="F1355" s="6">
        <v>26.4</v>
      </c>
      <c r="G1355" s="6">
        <f t="shared" ref="G1355:G1418" si="89">AVERAGE(F1347:F1365)</f>
        <v>26.399999999999988</v>
      </c>
      <c r="H1355" s="6">
        <v>3.0329999999999999</v>
      </c>
      <c r="I1355" s="6">
        <f t="shared" ref="I1355:I1418" si="90">AVERAGE(H1347:H1365)</f>
        <v>3.0330000000000008</v>
      </c>
      <c r="J1355" s="6">
        <v>400.26420000000002</v>
      </c>
      <c r="K1355" s="6">
        <v>1.7189479999999999</v>
      </c>
      <c r="L1355" s="6">
        <v>0</v>
      </c>
      <c r="M1355" s="6">
        <v>351.11040000000003</v>
      </c>
    </row>
    <row r="1356" spans="1:13" x14ac:dyDescent="0.25">
      <c r="A1356" s="1">
        <v>42927</v>
      </c>
      <c r="B1356" s="2">
        <v>0.61604166666666671</v>
      </c>
      <c r="C1356" s="4">
        <f t="shared" si="87"/>
        <v>0.14083333333333342</v>
      </c>
      <c r="D1356" s="6">
        <v>34.057929999999999</v>
      </c>
      <c r="E1356" s="6">
        <f t="shared" si="88"/>
        <v>34.217054736842087</v>
      </c>
      <c r="F1356" s="6">
        <v>26.4</v>
      </c>
      <c r="G1356" s="6">
        <f t="shared" si="89"/>
        <v>26.399999999999988</v>
      </c>
      <c r="H1356" s="6">
        <v>3.0329999999999999</v>
      </c>
      <c r="I1356" s="6">
        <f t="shared" si="90"/>
        <v>3.0330000000000008</v>
      </c>
      <c r="J1356" s="6">
        <v>368.66480000000001</v>
      </c>
      <c r="K1356" s="6">
        <v>1.7189479999999999</v>
      </c>
      <c r="L1356" s="6">
        <v>0</v>
      </c>
      <c r="M1356" s="6">
        <v>351.35169999999999</v>
      </c>
    </row>
    <row r="1357" spans="1:13" x14ac:dyDescent="0.25">
      <c r="A1357" s="1">
        <v>42927</v>
      </c>
      <c r="B1357" s="2">
        <v>0.61614583333333328</v>
      </c>
      <c r="C1357" s="4">
        <f t="shared" si="87"/>
        <v>0.14093749999999999</v>
      </c>
      <c r="D1357" s="6">
        <v>34.057929999999999</v>
      </c>
      <c r="E1357" s="6">
        <f t="shared" si="88"/>
        <v>34.164013157894729</v>
      </c>
      <c r="F1357" s="6">
        <v>26.4</v>
      </c>
      <c r="G1357" s="6">
        <f t="shared" si="89"/>
        <v>26.399999999999988</v>
      </c>
      <c r="H1357" s="6">
        <v>3.0329999999999999</v>
      </c>
      <c r="I1357" s="6">
        <f t="shared" si="90"/>
        <v>3.0330000000000008</v>
      </c>
      <c r="J1357" s="6">
        <v>507.62259999999998</v>
      </c>
      <c r="K1357" s="6">
        <v>1.7189479999999999</v>
      </c>
      <c r="L1357" s="6">
        <v>0</v>
      </c>
      <c r="M1357" s="6">
        <v>351.71300000000002</v>
      </c>
    </row>
    <row r="1358" spans="1:13" x14ac:dyDescent="0.25">
      <c r="A1358" s="1">
        <v>42927</v>
      </c>
      <c r="B1358" s="2">
        <v>0.61624999999999996</v>
      </c>
      <c r="C1358" s="4">
        <f t="shared" si="87"/>
        <v>0.14104166666666668</v>
      </c>
      <c r="D1358" s="6">
        <v>34.057929999999999</v>
      </c>
      <c r="E1358" s="6">
        <f t="shared" si="88"/>
        <v>34.110971578947364</v>
      </c>
      <c r="F1358" s="6">
        <v>26.4</v>
      </c>
      <c r="G1358" s="6">
        <f t="shared" si="89"/>
        <v>26.399999999999988</v>
      </c>
      <c r="H1358" s="6">
        <v>3.0329999999999999</v>
      </c>
      <c r="I1358" s="6">
        <f t="shared" si="90"/>
        <v>3.0330000000000008</v>
      </c>
      <c r="J1358" s="6">
        <v>583.93110000000001</v>
      </c>
      <c r="K1358" s="6">
        <v>0.70272460000000003</v>
      </c>
      <c r="L1358" s="6">
        <v>0</v>
      </c>
      <c r="M1358" s="6">
        <v>351.81349999999998</v>
      </c>
    </row>
    <row r="1359" spans="1:13" x14ac:dyDescent="0.25">
      <c r="A1359" s="1">
        <v>42927</v>
      </c>
      <c r="B1359" s="2">
        <v>0.61635416666666665</v>
      </c>
      <c r="C1359" s="4">
        <f t="shared" si="87"/>
        <v>0.14114583333333336</v>
      </c>
      <c r="D1359" s="6">
        <v>34.057929999999999</v>
      </c>
      <c r="E1359" s="6">
        <f t="shared" si="88"/>
        <v>34.057929999999992</v>
      </c>
      <c r="F1359" s="6">
        <v>26.4</v>
      </c>
      <c r="G1359" s="6">
        <f t="shared" si="89"/>
        <v>26.399999999999988</v>
      </c>
      <c r="H1359" s="6">
        <v>3.0329999999999999</v>
      </c>
      <c r="I1359" s="6">
        <f t="shared" si="90"/>
        <v>3.0330000000000008</v>
      </c>
      <c r="J1359" s="6">
        <v>595.57429999999999</v>
      </c>
      <c r="K1359" s="6">
        <v>0</v>
      </c>
      <c r="L1359" s="6">
        <v>0</v>
      </c>
      <c r="M1359" s="6">
        <v>351.81349999999998</v>
      </c>
    </row>
    <row r="1360" spans="1:13" x14ac:dyDescent="0.25">
      <c r="A1360" s="1">
        <v>42927</v>
      </c>
      <c r="B1360" s="2">
        <v>0.61645833333333333</v>
      </c>
      <c r="C1360" s="4">
        <f t="shared" si="87"/>
        <v>0.14125000000000004</v>
      </c>
      <c r="D1360" s="6">
        <v>34.057929999999999</v>
      </c>
      <c r="E1360" s="6">
        <f t="shared" si="88"/>
        <v>34.057929999999992</v>
      </c>
      <c r="F1360" s="6">
        <v>26.4</v>
      </c>
      <c r="G1360" s="6">
        <f t="shared" si="89"/>
        <v>26.399999999999988</v>
      </c>
      <c r="H1360" s="6">
        <v>3.0329999999999999</v>
      </c>
      <c r="I1360" s="6">
        <f t="shared" si="90"/>
        <v>3.0330000000000008</v>
      </c>
      <c r="J1360" s="6">
        <v>598.69230000000005</v>
      </c>
      <c r="K1360" s="6">
        <v>0</v>
      </c>
      <c r="L1360" s="6">
        <v>0</v>
      </c>
      <c r="M1360" s="6">
        <v>351.81349999999998</v>
      </c>
    </row>
    <row r="1361" spans="1:13" x14ac:dyDescent="0.25">
      <c r="A1361" s="1">
        <v>42927</v>
      </c>
      <c r="B1361" s="2">
        <v>0.61656250000000001</v>
      </c>
      <c r="C1361" s="4">
        <f t="shared" si="87"/>
        <v>0.14135416666666673</v>
      </c>
      <c r="D1361" s="6">
        <v>34.057929999999999</v>
      </c>
      <c r="E1361" s="6">
        <f t="shared" si="88"/>
        <v>34.057929999999992</v>
      </c>
      <c r="F1361" s="6">
        <v>26.4</v>
      </c>
      <c r="G1361" s="6">
        <f t="shared" si="89"/>
        <v>26.399999999999988</v>
      </c>
      <c r="H1361" s="6">
        <v>3.0329999999999999</v>
      </c>
      <c r="I1361" s="6">
        <f t="shared" si="90"/>
        <v>3.0330000000000008</v>
      </c>
      <c r="J1361" s="6">
        <v>599.05129999999997</v>
      </c>
      <c r="K1361" s="6">
        <v>0</v>
      </c>
      <c r="L1361" s="6">
        <v>0</v>
      </c>
      <c r="M1361" s="6">
        <v>351.81349999999998</v>
      </c>
    </row>
    <row r="1362" spans="1:13" x14ac:dyDescent="0.25">
      <c r="A1362" s="1">
        <v>42927</v>
      </c>
      <c r="B1362" s="2">
        <v>0.6166666666666667</v>
      </c>
      <c r="C1362" s="4">
        <f t="shared" si="87"/>
        <v>0.14145833333333341</v>
      </c>
      <c r="D1362" s="6">
        <v>34.057929999999999</v>
      </c>
      <c r="E1362" s="6">
        <f t="shared" si="88"/>
        <v>34.057929999999992</v>
      </c>
      <c r="F1362" s="6">
        <v>26.4</v>
      </c>
      <c r="G1362" s="6">
        <f t="shared" si="89"/>
        <v>26.399999999999988</v>
      </c>
      <c r="H1362" s="6">
        <v>3.0329999999999999</v>
      </c>
      <c r="I1362" s="6">
        <f t="shared" si="90"/>
        <v>3.0330000000000008</v>
      </c>
      <c r="J1362" s="6">
        <v>601.30050000000006</v>
      </c>
      <c r="K1362" s="6">
        <v>0.4789812</v>
      </c>
      <c r="L1362" s="6">
        <v>0</v>
      </c>
      <c r="M1362" s="6">
        <v>351.81349999999998</v>
      </c>
    </row>
    <row r="1363" spans="1:13" x14ac:dyDescent="0.25">
      <c r="A1363" s="1">
        <v>42927</v>
      </c>
      <c r="B1363" s="2">
        <v>0.61677083333333338</v>
      </c>
      <c r="C1363" s="4">
        <f t="shared" si="87"/>
        <v>0.14156250000000009</v>
      </c>
      <c r="D1363" s="6">
        <v>34.057929999999999</v>
      </c>
      <c r="E1363" s="6">
        <f t="shared" si="88"/>
        <v>34.057929999999992</v>
      </c>
      <c r="F1363" s="6">
        <v>26.4</v>
      </c>
      <c r="G1363" s="6">
        <f t="shared" si="89"/>
        <v>26.399999999999988</v>
      </c>
      <c r="H1363" s="6">
        <v>3.0329999999999999</v>
      </c>
      <c r="I1363" s="6">
        <f t="shared" si="90"/>
        <v>3.0330000000000008</v>
      </c>
      <c r="J1363" s="6">
        <v>600.15009999999995</v>
      </c>
      <c r="K1363" s="6">
        <v>1.0808089999999999</v>
      </c>
      <c r="L1363" s="6">
        <v>0</v>
      </c>
      <c r="M1363" s="6">
        <v>351.91879999999998</v>
      </c>
    </row>
    <row r="1364" spans="1:13" x14ac:dyDescent="0.25">
      <c r="A1364" s="1">
        <v>42927</v>
      </c>
      <c r="B1364" s="2">
        <v>0.61687499999999995</v>
      </c>
      <c r="C1364" s="4">
        <f t="shared" si="87"/>
        <v>0.14166666666666666</v>
      </c>
      <c r="D1364" s="6">
        <v>34.057929999999999</v>
      </c>
      <c r="E1364" s="6">
        <f t="shared" si="88"/>
        <v>34.057929999999992</v>
      </c>
      <c r="F1364" s="6">
        <v>26.4</v>
      </c>
      <c r="G1364" s="6">
        <f t="shared" si="89"/>
        <v>26.399999999999988</v>
      </c>
      <c r="H1364" s="6">
        <v>3.0329999999999999</v>
      </c>
      <c r="I1364" s="6">
        <f t="shared" si="90"/>
        <v>3.0330000000000008</v>
      </c>
      <c r="J1364" s="6">
        <v>600.43679999999995</v>
      </c>
      <c r="K1364" s="6">
        <v>1.445308</v>
      </c>
      <c r="L1364" s="6">
        <v>0</v>
      </c>
      <c r="M1364" s="6">
        <v>352.14240000000001</v>
      </c>
    </row>
    <row r="1365" spans="1:13" x14ac:dyDescent="0.25">
      <c r="A1365" s="1">
        <v>42927</v>
      </c>
      <c r="B1365" s="2">
        <v>0.61697916666666663</v>
      </c>
      <c r="C1365" s="4">
        <f t="shared" si="87"/>
        <v>0.14177083333333335</v>
      </c>
      <c r="D1365" s="6">
        <v>34.057929999999999</v>
      </c>
      <c r="E1365" s="6">
        <f t="shared" si="88"/>
        <v>34.057929999999992</v>
      </c>
      <c r="F1365" s="6">
        <v>26.4</v>
      </c>
      <c r="G1365" s="6">
        <f t="shared" si="89"/>
        <v>26.399999999999988</v>
      </c>
      <c r="H1365" s="6">
        <v>3.0329999999999999</v>
      </c>
      <c r="I1365" s="6">
        <f t="shared" si="90"/>
        <v>3.0330000000000008</v>
      </c>
      <c r="J1365" s="6">
        <v>599.95809999999994</v>
      </c>
      <c r="K1365" s="6">
        <v>1.6827639999999999</v>
      </c>
      <c r="L1365" s="6">
        <v>0</v>
      </c>
      <c r="M1365" s="6">
        <v>352.40559999999999</v>
      </c>
    </row>
    <row r="1366" spans="1:13" x14ac:dyDescent="0.25">
      <c r="A1366" s="1">
        <v>42927</v>
      </c>
      <c r="B1366" s="2">
        <v>0.61708333333333332</v>
      </c>
      <c r="C1366" s="4">
        <f t="shared" si="87"/>
        <v>0.14187500000000003</v>
      </c>
      <c r="D1366" s="6">
        <v>34.057929999999999</v>
      </c>
      <c r="E1366" s="6">
        <f t="shared" si="88"/>
        <v>34.057929999999992</v>
      </c>
      <c r="F1366" s="6">
        <v>26.4</v>
      </c>
      <c r="G1366" s="6">
        <f t="shared" si="89"/>
        <v>26.399999999999988</v>
      </c>
      <c r="H1366" s="6">
        <v>3.0329999999999999</v>
      </c>
      <c r="I1366" s="6">
        <f t="shared" si="90"/>
        <v>3.0330000000000008</v>
      </c>
      <c r="J1366" s="6">
        <v>599.95809999999994</v>
      </c>
      <c r="K1366" s="6">
        <v>1.6827639999999999</v>
      </c>
      <c r="L1366" s="6">
        <v>0</v>
      </c>
      <c r="M1366" s="6">
        <v>352.6583</v>
      </c>
    </row>
    <row r="1367" spans="1:13" x14ac:dyDescent="0.25">
      <c r="A1367" s="1">
        <v>42927</v>
      </c>
      <c r="B1367" s="2">
        <v>0.6171875</v>
      </c>
      <c r="C1367" s="4">
        <f t="shared" si="87"/>
        <v>0.14197916666666671</v>
      </c>
      <c r="D1367" s="6">
        <v>34.057929999999999</v>
      </c>
      <c r="E1367" s="6">
        <f t="shared" si="88"/>
        <v>34.057929999999992</v>
      </c>
      <c r="F1367" s="6">
        <v>26.4</v>
      </c>
      <c r="G1367" s="6">
        <f t="shared" si="89"/>
        <v>26.399999999999988</v>
      </c>
      <c r="H1367" s="6">
        <v>3.0329999999999999</v>
      </c>
      <c r="I1367" s="6">
        <f t="shared" si="90"/>
        <v>3.0330000000000008</v>
      </c>
      <c r="J1367" s="6">
        <v>599.93230000000005</v>
      </c>
      <c r="K1367" s="6">
        <v>1.576616</v>
      </c>
      <c r="L1367" s="6">
        <v>0</v>
      </c>
      <c r="M1367" s="6">
        <v>352.88229999999999</v>
      </c>
    </row>
    <row r="1368" spans="1:13" x14ac:dyDescent="0.25">
      <c r="A1368" s="1">
        <v>42927</v>
      </c>
      <c r="B1368" s="2">
        <v>0.61729166666666668</v>
      </c>
      <c r="C1368" s="4">
        <f t="shared" si="87"/>
        <v>0.14208333333333339</v>
      </c>
      <c r="D1368" s="6">
        <v>34.057929999999999</v>
      </c>
      <c r="E1368" s="6">
        <f t="shared" si="88"/>
        <v>34.005297368421047</v>
      </c>
      <c r="F1368" s="6">
        <v>26.4</v>
      </c>
      <c r="G1368" s="6">
        <f t="shared" si="89"/>
        <v>26.399999999999988</v>
      </c>
      <c r="H1368" s="6">
        <v>3.0329999999999999</v>
      </c>
      <c r="I1368" s="6">
        <f t="shared" si="90"/>
        <v>3.0330000000000008</v>
      </c>
      <c r="J1368" s="6">
        <v>598.5367</v>
      </c>
      <c r="K1368" s="6">
        <v>1.468985</v>
      </c>
      <c r="L1368" s="6">
        <v>0</v>
      </c>
      <c r="M1368" s="6">
        <v>353.09359999999998</v>
      </c>
    </row>
    <row r="1369" spans="1:13" x14ac:dyDescent="0.25">
      <c r="A1369" s="1">
        <v>42927</v>
      </c>
      <c r="B1369" s="2">
        <v>0.61739583333333337</v>
      </c>
      <c r="C1369" s="4">
        <f t="shared" si="87"/>
        <v>0.14218750000000008</v>
      </c>
      <c r="D1369" s="6">
        <v>34.057929999999999</v>
      </c>
      <c r="E1369" s="6">
        <f t="shared" si="88"/>
        <v>33.952664736842102</v>
      </c>
      <c r="F1369" s="6">
        <v>26.4</v>
      </c>
      <c r="G1369" s="6">
        <f t="shared" si="89"/>
        <v>26.399999999999988</v>
      </c>
      <c r="H1369" s="6">
        <v>3.0329999999999999</v>
      </c>
      <c r="I1369" s="6">
        <f t="shared" si="90"/>
        <v>3.0330000000000008</v>
      </c>
      <c r="J1369" s="6">
        <v>601.29290000000003</v>
      </c>
      <c r="K1369" s="6">
        <v>1.3630800000000001</v>
      </c>
      <c r="L1369" s="6">
        <v>0</v>
      </c>
      <c r="M1369" s="6">
        <v>353.36430000000001</v>
      </c>
    </row>
    <row r="1370" spans="1:13" x14ac:dyDescent="0.25">
      <c r="A1370" s="1">
        <v>42927</v>
      </c>
      <c r="B1370" s="2">
        <v>0.61750000000000005</v>
      </c>
      <c r="C1370" s="4">
        <f t="shared" si="87"/>
        <v>0.14229166666666676</v>
      </c>
      <c r="D1370" s="6">
        <v>34.057929999999999</v>
      </c>
      <c r="E1370" s="6">
        <f t="shared" si="88"/>
        <v>33.900032105263158</v>
      </c>
      <c r="F1370" s="6">
        <v>26.4</v>
      </c>
      <c r="G1370" s="6">
        <f t="shared" si="89"/>
        <v>26.399999999999988</v>
      </c>
      <c r="H1370" s="6">
        <v>3.0329999999999999</v>
      </c>
      <c r="I1370" s="6">
        <f t="shared" si="90"/>
        <v>3.0330000000000008</v>
      </c>
      <c r="J1370" s="6">
        <v>598.20209999999997</v>
      </c>
      <c r="K1370" s="6">
        <v>1.478351</v>
      </c>
      <c r="L1370" s="6">
        <v>0</v>
      </c>
      <c r="M1370" s="6">
        <v>353.49380000000002</v>
      </c>
    </row>
    <row r="1371" spans="1:13" x14ac:dyDescent="0.25">
      <c r="A1371" s="1">
        <v>42927</v>
      </c>
      <c r="B1371" s="2">
        <v>0.61760416666666662</v>
      </c>
      <c r="C1371" s="4">
        <f t="shared" si="87"/>
        <v>0.14239583333333333</v>
      </c>
      <c r="D1371" s="6">
        <v>34.057929999999999</v>
      </c>
      <c r="E1371" s="6">
        <f t="shared" si="88"/>
        <v>33.847399473684213</v>
      </c>
      <c r="F1371" s="6">
        <v>26.4</v>
      </c>
      <c r="G1371" s="6">
        <f t="shared" si="89"/>
        <v>26.399999999999988</v>
      </c>
      <c r="H1371" s="6">
        <v>3.0329999999999999</v>
      </c>
      <c r="I1371" s="6">
        <f t="shared" si="90"/>
        <v>3.0330000000000008</v>
      </c>
      <c r="J1371" s="6">
        <v>599.87710000000004</v>
      </c>
      <c r="K1371" s="6">
        <v>1.478351</v>
      </c>
      <c r="L1371" s="6">
        <v>0</v>
      </c>
      <c r="M1371" s="6">
        <v>353.83580000000001</v>
      </c>
    </row>
    <row r="1372" spans="1:13" x14ac:dyDescent="0.25">
      <c r="A1372" s="1">
        <v>42927</v>
      </c>
      <c r="B1372" s="2">
        <v>0.6177083333333333</v>
      </c>
      <c r="C1372" s="4">
        <f t="shared" si="87"/>
        <v>0.14250000000000002</v>
      </c>
      <c r="D1372" s="6">
        <v>34.057929999999999</v>
      </c>
      <c r="E1372" s="6">
        <f t="shared" si="88"/>
        <v>33.794766842105261</v>
      </c>
      <c r="F1372" s="6">
        <v>26.4</v>
      </c>
      <c r="G1372" s="6">
        <f t="shared" si="89"/>
        <v>26.399999999999988</v>
      </c>
      <c r="H1372" s="6">
        <v>3.0329999999999999</v>
      </c>
      <c r="I1372" s="6">
        <f t="shared" si="90"/>
        <v>3.0330000000000008</v>
      </c>
      <c r="J1372" s="6">
        <v>598.81719999999996</v>
      </c>
      <c r="K1372" s="6">
        <v>1.478351</v>
      </c>
      <c r="L1372" s="6">
        <v>0</v>
      </c>
      <c r="M1372" s="6">
        <v>353.95440000000002</v>
      </c>
    </row>
    <row r="1373" spans="1:13" x14ac:dyDescent="0.25">
      <c r="A1373" s="1">
        <v>42927</v>
      </c>
      <c r="B1373" s="2">
        <v>0.61781249999999999</v>
      </c>
      <c r="C1373" s="4">
        <f t="shared" si="87"/>
        <v>0.1426041666666667</v>
      </c>
      <c r="D1373" s="6">
        <v>34.057929999999999</v>
      </c>
      <c r="E1373" s="6">
        <f t="shared" si="88"/>
        <v>33.742134210526316</v>
      </c>
      <c r="F1373" s="6">
        <v>26.4</v>
      </c>
      <c r="G1373" s="6">
        <f t="shared" si="89"/>
        <v>26.399999999999988</v>
      </c>
      <c r="H1373" s="6">
        <v>3.0329999999999999</v>
      </c>
      <c r="I1373" s="6">
        <f t="shared" si="90"/>
        <v>3.0330000000000008</v>
      </c>
      <c r="J1373" s="6">
        <v>600.07370000000003</v>
      </c>
      <c r="K1373" s="6">
        <v>1.3730070000000001</v>
      </c>
      <c r="L1373" s="6">
        <v>0</v>
      </c>
      <c r="M1373" s="6">
        <v>354.2004</v>
      </c>
    </row>
    <row r="1374" spans="1:13" x14ac:dyDescent="0.25">
      <c r="A1374" s="1">
        <v>42927</v>
      </c>
      <c r="B1374" s="2">
        <v>0.61791666666666667</v>
      </c>
      <c r="C1374" s="4">
        <f t="shared" si="87"/>
        <v>0.14270833333333338</v>
      </c>
      <c r="D1374" s="6">
        <v>34.057929999999999</v>
      </c>
      <c r="E1374" s="6">
        <f t="shared" si="88"/>
        <v>33.689501578947365</v>
      </c>
      <c r="F1374" s="6">
        <v>26.4</v>
      </c>
      <c r="G1374" s="6">
        <f t="shared" si="89"/>
        <v>26.457894736842096</v>
      </c>
      <c r="H1374" s="6">
        <v>3.0329999999999999</v>
      </c>
      <c r="I1374" s="6">
        <f t="shared" si="90"/>
        <v>3.0330000000000008</v>
      </c>
      <c r="J1374" s="6">
        <v>600.07370000000003</v>
      </c>
      <c r="K1374" s="6">
        <v>1.3730070000000001</v>
      </c>
      <c r="L1374" s="6">
        <v>0</v>
      </c>
      <c r="M1374" s="6">
        <v>354.43819999999999</v>
      </c>
    </row>
    <row r="1375" spans="1:13" x14ac:dyDescent="0.25">
      <c r="A1375" s="1">
        <v>42927</v>
      </c>
      <c r="B1375" s="2">
        <v>0.61802083333333335</v>
      </c>
      <c r="C1375" s="4">
        <f t="shared" si="87"/>
        <v>0.14281250000000006</v>
      </c>
      <c r="D1375" s="6">
        <v>34.057929999999999</v>
      </c>
      <c r="E1375" s="6">
        <f t="shared" si="88"/>
        <v>33.63686894736842</v>
      </c>
      <c r="F1375" s="6">
        <v>26.4</v>
      </c>
      <c r="G1375" s="6">
        <f t="shared" si="89"/>
        <v>26.515789473684201</v>
      </c>
      <c r="H1375" s="6">
        <v>3.0329999999999999</v>
      </c>
      <c r="I1375" s="6">
        <f t="shared" si="90"/>
        <v>3.0330000000000008</v>
      </c>
      <c r="J1375" s="6">
        <v>600.09519999999998</v>
      </c>
      <c r="K1375" s="6">
        <v>1.3730070000000001</v>
      </c>
      <c r="L1375" s="6">
        <v>0</v>
      </c>
      <c r="M1375" s="6">
        <v>354.68279999999999</v>
      </c>
    </row>
    <row r="1376" spans="1:13" x14ac:dyDescent="0.25">
      <c r="A1376" s="1">
        <v>42927</v>
      </c>
      <c r="B1376" s="2">
        <v>0.61812500000000004</v>
      </c>
      <c r="C1376" s="4">
        <f t="shared" si="87"/>
        <v>0.14291666666666675</v>
      </c>
      <c r="D1376" s="6">
        <v>34.057929999999999</v>
      </c>
      <c r="E1376" s="6">
        <f t="shared" si="88"/>
        <v>33.584236315789468</v>
      </c>
      <c r="F1376" s="6">
        <v>26.4</v>
      </c>
      <c r="G1376" s="6">
        <f t="shared" si="89"/>
        <v>26.573684210526309</v>
      </c>
      <c r="H1376" s="6">
        <v>3.0329999999999999</v>
      </c>
      <c r="I1376" s="6">
        <f t="shared" si="90"/>
        <v>3.0330000000000008</v>
      </c>
      <c r="J1376" s="6">
        <v>600.63210000000004</v>
      </c>
      <c r="K1376" s="6">
        <v>1.609977</v>
      </c>
      <c r="L1376" s="6">
        <v>0</v>
      </c>
      <c r="M1376" s="6">
        <v>354.78730000000002</v>
      </c>
    </row>
    <row r="1377" spans="1:13" x14ac:dyDescent="0.25">
      <c r="A1377" s="1">
        <v>42927</v>
      </c>
      <c r="B1377" s="2">
        <v>0.61822916666666672</v>
      </c>
      <c r="C1377" s="4">
        <f t="shared" si="87"/>
        <v>0.14302083333333343</v>
      </c>
      <c r="D1377" s="6">
        <v>34.057929999999999</v>
      </c>
      <c r="E1377" s="6">
        <f t="shared" si="88"/>
        <v>33.531603684210523</v>
      </c>
      <c r="F1377" s="6">
        <v>26.4</v>
      </c>
      <c r="G1377" s="6">
        <f t="shared" si="89"/>
        <v>26.631578947368414</v>
      </c>
      <c r="H1377" s="6">
        <v>3.0329999999999999</v>
      </c>
      <c r="I1377" s="6">
        <f t="shared" si="90"/>
        <v>3.0330000000000008</v>
      </c>
      <c r="J1377" s="6">
        <v>599.35400000000004</v>
      </c>
      <c r="K1377" s="6">
        <v>1.609977</v>
      </c>
      <c r="L1377" s="6">
        <v>0</v>
      </c>
      <c r="M1377" s="6">
        <v>355.0367</v>
      </c>
    </row>
    <row r="1378" spans="1:13" x14ac:dyDescent="0.25">
      <c r="A1378" s="1">
        <v>42927</v>
      </c>
      <c r="B1378" s="2">
        <v>0.61833333333333329</v>
      </c>
      <c r="C1378" s="4">
        <f t="shared" si="87"/>
        <v>0.143125</v>
      </c>
      <c r="D1378" s="6">
        <v>33.05791</v>
      </c>
      <c r="E1378" s="6">
        <f t="shared" si="88"/>
        <v>33.478971052631572</v>
      </c>
      <c r="F1378" s="6">
        <v>26.4</v>
      </c>
      <c r="G1378" s="6">
        <f t="shared" si="89"/>
        <v>26.689473684210522</v>
      </c>
      <c r="H1378" s="6">
        <v>3.0329999999999999</v>
      </c>
      <c r="I1378" s="6">
        <f t="shared" si="90"/>
        <v>3.0330000000000008</v>
      </c>
      <c r="J1378" s="6">
        <v>600.94090000000006</v>
      </c>
      <c r="K1378" s="6">
        <v>1.502246</v>
      </c>
      <c r="L1378" s="6">
        <v>0</v>
      </c>
      <c r="M1378" s="6">
        <v>355.2876</v>
      </c>
    </row>
    <row r="1379" spans="1:13" x14ac:dyDescent="0.25">
      <c r="A1379" s="1">
        <v>42927</v>
      </c>
      <c r="B1379" s="2">
        <v>0.61843749999999997</v>
      </c>
      <c r="C1379" s="4">
        <f t="shared" si="87"/>
        <v>0.14322916666666669</v>
      </c>
      <c r="D1379" s="6">
        <v>33.05791</v>
      </c>
      <c r="E1379" s="6">
        <f t="shared" si="88"/>
        <v>33.426338421052627</v>
      </c>
      <c r="F1379" s="6">
        <v>26.4</v>
      </c>
      <c r="G1379" s="6">
        <f t="shared" si="89"/>
        <v>26.747368421052627</v>
      </c>
      <c r="H1379" s="6">
        <v>3.0329999999999999</v>
      </c>
      <c r="I1379" s="6">
        <f t="shared" si="90"/>
        <v>3.0330000000000008</v>
      </c>
      <c r="J1379" s="6">
        <v>599.82920000000001</v>
      </c>
      <c r="K1379" s="6">
        <v>1.502246</v>
      </c>
      <c r="L1379" s="6">
        <v>0</v>
      </c>
      <c r="M1379" s="6">
        <v>355.54360000000003</v>
      </c>
    </row>
    <row r="1380" spans="1:13" x14ac:dyDescent="0.25">
      <c r="A1380" s="1">
        <v>42927</v>
      </c>
      <c r="B1380" s="2">
        <v>0.61854166666666666</v>
      </c>
      <c r="C1380" s="4">
        <f t="shared" si="87"/>
        <v>0.14333333333333337</v>
      </c>
      <c r="D1380" s="6">
        <v>33.05791</v>
      </c>
      <c r="E1380" s="6">
        <f t="shared" si="88"/>
        <v>33.373705789473682</v>
      </c>
      <c r="F1380" s="6">
        <v>26.4</v>
      </c>
      <c r="G1380" s="6">
        <f t="shared" si="89"/>
        <v>26.805263157894736</v>
      </c>
      <c r="H1380" s="6">
        <v>3.0329999999999999</v>
      </c>
      <c r="I1380" s="6">
        <f t="shared" si="90"/>
        <v>3.0330000000000008</v>
      </c>
      <c r="J1380" s="6">
        <v>600.34500000000003</v>
      </c>
      <c r="K1380" s="6">
        <v>1.3847780000000001</v>
      </c>
      <c r="L1380" s="6">
        <v>0</v>
      </c>
      <c r="M1380" s="6">
        <v>355.76960000000003</v>
      </c>
    </row>
    <row r="1381" spans="1:13" x14ac:dyDescent="0.25">
      <c r="A1381" s="1">
        <v>42927</v>
      </c>
      <c r="B1381" s="2">
        <v>0.61864583333333334</v>
      </c>
      <c r="C1381" s="4">
        <f t="shared" si="87"/>
        <v>0.14343750000000005</v>
      </c>
      <c r="D1381" s="6">
        <v>33.05791</v>
      </c>
      <c r="E1381" s="6">
        <f t="shared" si="88"/>
        <v>33.321073157894737</v>
      </c>
      <c r="F1381" s="6">
        <v>26.4</v>
      </c>
      <c r="G1381" s="6">
        <f t="shared" si="89"/>
        <v>26.86315789473684</v>
      </c>
      <c r="H1381" s="6">
        <v>3.0329999999999999</v>
      </c>
      <c r="I1381" s="6">
        <f t="shared" si="90"/>
        <v>3.0330000000000008</v>
      </c>
      <c r="J1381" s="6">
        <v>600.34500000000003</v>
      </c>
      <c r="K1381" s="6">
        <v>1.3847780000000001</v>
      </c>
      <c r="L1381" s="6">
        <v>0</v>
      </c>
      <c r="M1381" s="6">
        <v>355.89839999999998</v>
      </c>
    </row>
    <row r="1382" spans="1:13" x14ac:dyDescent="0.25">
      <c r="A1382" s="1">
        <v>42927</v>
      </c>
      <c r="B1382" s="2">
        <v>0.61875000000000002</v>
      </c>
      <c r="C1382" s="4">
        <f t="shared" si="87"/>
        <v>0.14354166666666673</v>
      </c>
      <c r="D1382" s="6">
        <v>33.05791</v>
      </c>
      <c r="E1382" s="6">
        <f t="shared" si="88"/>
        <v>33.268440526315786</v>
      </c>
      <c r="F1382" s="6">
        <v>26.4</v>
      </c>
      <c r="G1382" s="6">
        <f t="shared" si="89"/>
        <v>26.921052631578949</v>
      </c>
      <c r="H1382" s="6">
        <v>3.0329999999999999</v>
      </c>
      <c r="I1382" s="6">
        <f t="shared" si="90"/>
        <v>3.0330000000000008</v>
      </c>
      <c r="J1382" s="6">
        <v>600.50450000000001</v>
      </c>
      <c r="K1382" s="6">
        <v>1.3847780000000001</v>
      </c>
      <c r="L1382" s="6">
        <v>0</v>
      </c>
      <c r="M1382" s="6">
        <v>356.11590000000001</v>
      </c>
    </row>
    <row r="1383" spans="1:13" x14ac:dyDescent="0.25">
      <c r="A1383" s="1">
        <v>42927</v>
      </c>
      <c r="B1383" s="2">
        <v>0.61885416666666659</v>
      </c>
      <c r="C1383" s="4">
        <f t="shared" si="87"/>
        <v>0.14364583333333331</v>
      </c>
      <c r="D1383" s="6">
        <v>33.05791</v>
      </c>
      <c r="E1383" s="6">
        <f t="shared" si="88"/>
        <v>33.215807894736841</v>
      </c>
      <c r="F1383" s="6">
        <v>26.4</v>
      </c>
      <c r="G1383" s="6">
        <f t="shared" si="89"/>
        <v>26.978947368421053</v>
      </c>
      <c r="H1383" s="6">
        <v>3.0329999999999999</v>
      </c>
      <c r="I1383" s="6">
        <f t="shared" si="90"/>
        <v>3.0330000000000008</v>
      </c>
      <c r="J1383" s="6">
        <v>599.04399999999998</v>
      </c>
      <c r="K1383" s="6">
        <v>1.3847780000000001</v>
      </c>
      <c r="L1383" s="6">
        <v>0</v>
      </c>
      <c r="M1383" s="6">
        <v>356.3578</v>
      </c>
    </row>
    <row r="1384" spans="1:13" x14ac:dyDescent="0.25">
      <c r="A1384" s="1">
        <v>42927</v>
      </c>
      <c r="B1384" s="2">
        <v>0.61895833333333339</v>
      </c>
      <c r="C1384" s="4">
        <f t="shared" si="87"/>
        <v>0.1437500000000001</v>
      </c>
      <c r="D1384" s="6">
        <v>33.05791</v>
      </c>
      <c r="E1384" s="6">
        <f t="shared" si="88"/>
        <v>33.163175263157889</v>
      </c>
      <c r="F1384" s="6">
        <v>27.5</v>
      </c>
      <c r="G1384" s="6">
        <f t="shared" si="89"/>
        <v>27.036842105263162</v>
      </c>
      <c r="H1384" s="6">
        <v>3.0329999999999999</v>
      </c>
      <c r="I1384" s="6">
        <f t="shared" si="90"/>
        <v>3.0330000000000008</v>
      </c>
      <c r="J1384" s="6">
        <v>598.70619999999997</v>
      </c>
      <c r="K1384" s="6">
        <v>1.3847780000000001</v>
      </c>
      <c r="L1384" s="6">
        <v>0</v>
      </c>
      <c r="M1384" s="6">
        <v>356.59370000000001</v>
      </c>
    </row>
    <row r="1385" spans="1:13" x14ac:dyDescent="0.25">
      <c r="A1385" s="1">
        <v>42927</v>
      </c>
      <c r="B1385" s="2">
        <v>0.61906249999999996</v>
      </c>
      <c r="C1385" s="4">
        <f t="shared" si="87"/>
        <v>0.14385416666666667</v>
      </c>
      <c r="D1385" s="6">
        <v>33.05791</v>
      </c>
      <c r="E1385" s="6">
        <f t="shared" si="88"/>
        <v>33.110542631578944</v>
      </c>
      <c r="F1385" s="6">
        <v>27.5</v>
      </c>
      <c r="G1385" s="6">
        <f t="shared" si="89"/>
        <v>27.152631578947368</v>
      </c>
      <c r="H1385" s="6">
        <v>3.0329999999999999</v>
      </c>
      <c r="I1385" s="6">
        <f t="shared" si="90"/>
        <v>3.0330000000000008</v>
      </c>
      <c r="J1385" s="6">
        <v>599.97810000000004</v>
      </c>
      <c r="K1385" s="6">
        <v>1.3847780000000001</v>
      </c>
      <c r="L1385" s="6">
        <v>0</v>
      </c>
      <c r="M1385" s="6">
        <v>356.7253</v>
      </c>
    </row>
    <row r="1386" spans="1:13" x14ac:dyDescent="0.25">
      <c r="A1386" s="1">
        <v>42927</v>
      </c>
      <c r="B1386" s="2">
        <v>0.61916666666666664</v>
      </c>
      <c r="C1386" s="4">
        <f t="shared" si="87"/>
        <v>0.14395833333333335</v>
      </c>
      <c r="D1386" s="6">
        <v>33.05791</v>
      </c>
      <c r="E1386" s="6">
        <f t="shared" si="88"/>
        <v>33.05791</v>
      </c>
      <c r="F1386" s="6">
        <v>27.5</v>
      </c>
      <c r="G1386" s="6">
        <f t="shared" si="89"/>
        <v>27.268421052631581</v>
      </c>
      <c r="H1386" s="6">
        <v>3.0329999999999999</v>
      </c>
      <c r="I1386" s="6">
        <f t="shared" si="90"/>
        <v>3.0330000000000008</v>
      </c>
      <c r="J1386" s="6">
        <v>599.97810000000004</v>
      </c>
      <c r="K1386" s="6">
        <v>1.3847780000000001</v>
      </c>
      <c r="L1386" s="6">
        <v>0</v>
      </c>
      <c r="M1386" s="6">
        <v>356.95370000000003</v>
      </c>
    </row>
    <row r="1387" spans="1:13" x14ac:dyDescent="0.25">
      <c r="A1387" s="1">
        <v>42927</v>
      </c>
      <c r="B1387" s="2">
        <v>0.61927083333333333</v>
      </c>
      <c r="C1387" s="4">
        <f t="shared" si="87"/>
        <v>0.14406250000000004</v>
      </c>
      <c r="D1387" s="6">
        <v>33.05791</v>
      </c>
      <c r="E1387" s="6">
        <f t="shared" si="88"/>
        <v>33.05791</v>
      </c>
      <c r="F1387" s="6">
        <v>27.5</v>
      </c>
      <c r="G1387" s="6">
        <f t="shared" si="89"/>
        <v>27.384210526315794</v>
      </c>
      <c r="H1387" s="6">
        <v>3.0329999999999999</v>
      </c>
      <c r="I1387" s="6">
        <f t="shared" si="90"/>
        <v>3.0330000000000008</v>
      </c>
      <c r="J1387" s="6">
        <v>600.22850000000005</v>
      </c>
      <c r="K1387" s="6">
        <v>1.274408</v>
      </c>
      <c r="L1387" s="6">
        <v>0</v>
      </c>
      <c r="M1387" s="6">
        <v>357.18509999999998</v>
      </c>
    </row>
    <row r="1388" spans="1:13" x14ac:dyDescent="0.25">
      <c r="A1388" s="1">
        <v>42927</v>
      </c>
      <c r="B1388" s="2">
        <v>0.61937500000000001</v>
      </c>
      <c r="C1388" s="4">
        <f t="shared" si="87"/>
        <v>0.14416666666666672</v>
      </c>
      <c r="D1388" s="6">
        <v>33.05791</v>
      </c>
      <c r="E1388" s="6">
        <f t="shared" si="88"/>
        <v>33.05791</v>
      </c>
      <c r="F1388" s="6">
        <v>27.5</v>
      </c>
      <c r="G1388" s="6">
        <f t="shared" si="89"/>
        <v>27.500000000000007</v>
      </c>
      <c r="H1388" s="6">
        <v>3.0329999999999999</v>
      </c>
      <c r="I1388" s="6">
        <f t="shared" si="90"/>
        <v>3.0330000000000008</v>
      </c>
      <c r="J1388" s="6">
        <v>599.29629999999997</v>
      </c>
      <c r="K1388" s="6">
        <v>1.274408</v>
      </c>
      <c r="L1388" s="6">
        <v>0</v>
      </c>
      <c r="M1388" s="6">
        <v>357.39569999999998</v>
      </c>
    </row>
    <row r="1389" spans="1:13" x14ac:dyDescent="0.25">
      <c r="A1389" s="1">
        <v>42927</v>
      </c>
      <c r="B1389" s="2">
        <v>0.61947916666666669</v>
      </c>
      <c r="C1389" s="4">
        <f t="shared" si="87"/>
        <v>0.1442708333333334</v>
      </c>
      <c r="D1389" s="6">
        <v>33.05791</v>
      </c>
      <c r="E1389" s="6">
        <f t="shared" si="88"/>
        <v>33.05791</v>
      </c>
      <c r="F1389" s="6">
        <v>27.5</v>
      </c>
      <c r="G1389" s="6">
        <f t="shared" si="89"/>
        <v>27.615789473684213</v>
      </c>
      <c r="H1389" s="6">
        <v>3.0329999999999999</v>
      </c>
      <c r="I1389" s="6">
        <f t="shared" si="90"/>
        <v>3.0330000000000008</v>
      </c>
      <c r="J1389" s="6">
        <v>600.47659999999996</v>
      </c>
      <c r="K1389" s="6">
        <v>1.274408</v>
      </c>
      <c r="L1389" s="6">
        <v>0</v>
      </c>
      <c r="M1389" s="6">
        <v>357.6157</v>
      </c>
    </row>
    <row r="1390" spans="1:13" x14ac:dyDescent="0.25">
      <c r="A1390" s="1">
        <v>42927</v>
      </c>
      <c r="B1390" s="2">
        <v>0.61958333333333326</v>
      </c>
      <c r="C1390" s="4">
        <f t="shared" si="87"/>
        <v>0.14437499999999998</v>
      </c>
      <c r="D1390" s="6">
        <v>33.05791</v>
      </c>
      <c r="E1390" s="6">
        <f t="shared" si="88"/>
        <v>33.05791</v>
      </c>
      <c r="F1390" s="6">
        <v>27.5</v>
      </c>
      <c r="G1390" s="6">
        <f t="shared" si="89"/>
        <v>27.731578947368426</v>
      </c>
      <c r="H1390" s="6">
        <v>3.0329999999999999</v>
      </c>
      <c r="I1390" s="6">
        <f t="shared" si="90"/>
        <v>3.0330000000000008</v>
      </c>
      <c r="J1390" s="6">
        <v>600.47659999999996</v>
      </c>
      <c r="K1390" s="6">
        <v>1.384717</v>
      </c>
      <c r="L1390" s="6">
        <v>0</v>
      </c>
      <c r="M1390" s="6">
        <v>357.745</v>
      </c>
    </row>
    <row r="1391" spans="1:13" x14ac:dyDescent="0.25">
      <c r="A1391" s="1">
        <v>42927</v>
      </c>
      <c r="B1391" s="2">
        <v>0.61968750000000006</v>
      </c>
      <c r="C1391" s="4">
        <f t="shared" si="87"/>
        <v>0.14447916666666677</v>
      </c>
      <c r="D1391" s="6">
        <v>33.05791</v>
      </c>
      <c r="E1391" s="6">
        <f t="shared" si="88"/>
        <v>33.05791</v>
      </c>
      <c r="F1391" s="6">
        <v>27.5</v>
      </c>
      <c r="G1391" s="6">
        <f t="shared" si="89"/>
        <v>27.905263157894744</v>
      </c>
      <c r="H1391" s="6">
        <v>3.0329999999999999</v>
      </c>
      <c r="I1391" s="6">
        <f t="shared" si="90"/>
        <v>3.0330000000000008</v>
      </c>
      <c r="J1391" s="6">
        <v>600.91449999999998</v>
      </c>
      <c r="K1391" s="6">
        <v>1.384717</v>
      </c>
      <c r="L1391" s="6">
        <v>0</v>
      </c>
      <c r="M1391" s="6">
        <v>357.97109999999998</v>
      </c>
    </row>
    <row r="1392" spans="1:13" x14ac:dyDescent="0.25">
      <c r="A1392" s="1">
        <v>42927</v>
      </c>
      <c r="B1392" s="2">
        <v>0.61979166666666663</v>
      </c>
      <c r="C1392" s="4">
        <f t="shared" si="87"/>
        <v>0.14458333333333334</v>
      </c>
      <c r="D1392" s="6">
        <v>33.05791</v>
      </c>
      <c r="E1392" s="6">
        <f t="shared" si="88"/>
        <v>33.05791</v>
      </c>
      <c r="F1392" s="6">
        <v>27.5</v>
      </c>
      <c r="G1392" s="6">
        <f t="shared" si="89"/>
        <v>28.078947368421058</v>
      </c>
      <c r="H1392" s="6">
        <v>3.0329999999999999</v>
      </c>
      <c r="I1392" s="6">
        <f t="shared" si="90"/>
        <v>3.0330000000000008</v>
      </c>
      <c r="J1392" s="6">
        <v>599.43799999999999</v>
      </c>
      <c r="K1392" s="6">
        <v>1.384717</v>
      </c>
      <c r="L1392" s="6">
        <v>0</v>
      </c>
      <c r="M1392" s="6">
        <v>358.1936</v>
      </c>
    </row>
    <row r="1393" spans="1:13" x14ac:dyDescent="0.25">
      <c r="A1393" s="1">
        <v>42927</v>
      </c>
      <c r="B1393" s="2">
        <v>0.61989583333333331</v>
      </c>
      <c r="C1393" s="4">
        <f t="shared" si="87"/>
        <v>0.14468750000000002</v>
      </c>
      <c r="D1393" s="6">
        <v>33.05791</v>
      </c>
      <c r="E1393" s="6">
        <f t="shared" si="88"/>
        <v>33.05791</v>
      </c>
      <c r="F1393" s="6">
        <v>27.5</v>
      </c>
      <c r="G1393" s="6">
        <f t="shared" si="89"/>
        <v>28.194736842105272</v>
      </c>
      <c r="H1393" s="6">
        <v>3.0329999999999999</v>
      </c>
      <c r="I1393" s="6">
        <f t="shared" si="90"/>
        <v>3.0330000000000008</v>
      </c>
      <c r="J1393" s="6">
        <v>601.39909999999998</v>
      </c>
      <c r="K1393" s="6">
        <v>1.384717</v>
      </c>
      <c r="L1393" s="6">
        <v>0</v>
      </c>
      <c r="M1393" s="6">
        <v>358.42669999999998</v>
      </c>
    </row>
    <row r="1394" spans="1:13" x14ac:dyDescent="0.25">
      <c r="A1394" s="1">
        <v>42927</v>
      </c>
      <c r="B1394" s="2">
        <v>0.62</v>
      </c>
      <c r="C1394" s="4">
        <f t="shared" si="87"/>
        <v>0.14479166666666671</v>
      </c>
      <c r="D1394" s="6">
        <v>33.05791</v>
      </c>
      <c r="E1394" s="6">
        <f t="shared" si="88"/>
        <v>33.05791</v>
      </c>
      <c r="F1394" s="6">
        <v>27.5</v>
      </c>
      <c r="G1394" s="6">
        <f t="shared" si="89"/>
        <v>28.310526315789478</v>
      </c>
      <c r="H1394" s="6">
        <v>3.0329999999999999</v>
      </c>
      <c r="I1394" s="6">
        <f t="shared" si="90"/>
        <v>3.0330000000000008</v>
      </c>
      <c r="J1394" s="6">
        <v>599.30629999999996</v>
      </c>
      <c r="K1394" s="6">
        <v>1.384717</v>
      </c>
      <c r="L1394" s="6">
        <v>0</v>
      </c>
      <c r="M1394" s="6">
        <v>358.66149999999999</v>
      </c>
    </row>
    <row r="1395" spans="1:13" x14ac:dyDescent="0.25">
      <c r="A1395" s="1">
        <v>42927</v>
      </c>
      <c r="B1395" s="2">
        <v>0.62010416666666668</v>
      </c>
      <c r="C1395" s="4">
        <f t="shared" si="87"/>
        <v>0.14489583333333339</v>
      </c>
      <c r="D1395" s="6">
        <v>33.05791</v>
      </c>
      <c r="E1395" s="6">
        <f t="shared" si="88"/>
        <v>33.05791</v>
      </c>
      <c r="F1395" s="6">
        <v>28.6</v>
      </c>
      <c r="G1395" s="6">
        <f t="shared" si="89"/>
        <v>28.426315789473687</v>
      </c>
      <c r="H1395" s="6">
        <v>3.0329999999999999</v>
      </c>
      <c r="I1395" s="6">
        <f t="shared" si="90"/>
        <v>3.0330000000000008</v>
      </c>
      <c r="J1395" s="6">
        <v>600.30560000000003</v>
      </c>
      <c r="K1395" s="6">
        <v>1.384717</v>
      </c>
      <c r="L1395" s="6">
        <v>0</v>
      </c>
      <c r="M1395" s="6">
        <v>358.76850000000002</v>
      </c>
    </row>
    <row r="1396" spans="1:13" x14ac:dyDescent="0.25">
      <c r="A1396" s="1">
        <v>42927</v>
      </c>
      <c r="B1396" s="2">
        <v>0.62020833333333336</v>
      </c>
      <c r="C1396" s="4">
        <f t="shared" si="87"/>
        <v>0.14500000000000007</v>
      </c>
      <c r="D1396" s="6">
        <v>33.05791</v>
      </c>
      <c r="E1396" s="6">
        <f t="shared" si="88"/>
        <v>33.05791</v>
      </c>
      <c r="F1396" s="6">
        <v>28.6</v>
      </c>
      <c r="G1396" s="6">
        <f t="shared" si="89"/>
        <v>28.599999999999998</v>
      </c>
      <c r="H1396" s="6">
        <v>3.0329999999999999</v>
      </c>
      <c r="I1396" s="6">
        <f t="shared" si="90"/>
        <v>3.0330000000000008</v>
      </c>
      <c r="J1396" s="6">
        <v>599.7568</v>
      </c>
      <c r="K1396" s="6">
        <v>1.384717</v>
      </c>
      <c r="L1396" s="6">
        <v>0</v>
      </c>
      <c r="M1396" s="6">
        <v>359.00790000000001</v>
      </c>
    </row>
    <row r="1397" spans="1:13" x14ac:dyDescent="0.25">
      <c r="A1397" s="1">
        <v>42927</v>
      </c>
      <c r="B1397" s="2">
        <v>0.62031249999999993</v>
      </c>
      <c r="C1397" s="4">
        <f t="shared" si="87"/>
        <v>0.14510416666666665</v>
      </c>
      <c r="D1397" s="6">
        <v>33.05791</v>
      </c>
      <c r="E1397" s="6">
        <f t="shared" si="88"/>
        <v>33.05791</v>
      </c>
      <c r="F1397" s="6">
        <v>28.6</v>
      </c>
      <c r="G1397" s="6">
        <f t="shared" si="89"/>
        <v>28.773684210526312</v>
      </c>
      <c r="H1397" s="6">
        <v>3.0329999999999999</v>
      </c>
      <c r="I1397" s="6">
        <f t="shared" si="90"/>
        <v>3.0330000000000008</v>
      </c>
      <c r="J1397" s="6">
        <v>599.22649999999999</v>
      </c>
      <c r="K1397" s="6">
        <v>1.384717</v>
      </c>
      <c r="L1397" s="6">
        <v>0</v>
      </c>
      <c r="M1397" s="6">
        <v>359.24900000000002</v>
      </c>
    </row>
    <row r="1398" spans="1:13" x14ac:dyDescent="0.25">
      <c r="A1398" s="1">
        <v>42927</v>
      </c>
      <c r="B1398" s="2">
        <v>0.62041666666666673</v>
      </c>
      <c r="C1398" s="4">
        <f t="shared" si="87"/>
        <v>0.14520833333333344</v>
      </c>
      <c r="D1398" s="6">
        <v>33.05791</v>
      </c>
      <c r="E1398" s="6">
        <f t="shared" si="88"/>
        <v>33.05791</v>
      </c>
      <c r="F1398" s="6">
        <v>28.6</v>
      </c>
      <c r="G1398" s="6">
        <f t="shared" si="89"/>
        <v>28.947368421052627</v>
      </c>
      <c r="H1398" s="6">
        <v>3.0329999999999999</v>
      </c>
      <c r="I1398" s="6">
        <f t="shared" si="90"/>
        <v>3.0330000000000008</v>
      </c>
      <c r="J1398" s="6">
        <v>601.44269999999995</v>
      </c>
      <c r="K1398" s="6">
        <v>1.270327</v>
      </c>
      <c r="L1398" s="6">
        <v>0</v>
      </c>
      <c r="M1398" s="6">
        <v>359.35300000000001</v>
      </c>
    </row>
    <row r="1399" spans="1:13" x14ac:dyDescent="0.25">
      <c r="A1399" s="1">
        <v>42927</v>
      </c>
      <c r="B1399" s="2">
        <v>0.6205208333333333</v>
      </c>
      <c r="C1399" s="4">
        <f t="shared" si="87"/>
        <v>0.14531250000000001</v>
      </c>
      <c r="D1399" s="6">
        <v>33.05791</v>
      </c>
      <c r="E1399" s="6">
        <f t="shared" si="88"/>
        <v>33.05791</v>
      </c>
      <c r="F1399" s="6">
        <v>28.6</v>
      </c>
      <c r="G1399" s="6">
        <f t="shared" si="89"/>
        <v>29.121052631578937</v>
      </c>
      <c r="H1399" s="6">
        <v>3.0329999999999999</v>
      </c>
      <c r="I1399" s="6">
        <f t="shared" si="90"/>
        <v>3.0330000000000008</v>
      </c>
      <c r="J1399" s="6">
        <v>599.21220000000005</v>
      </c>
      <c r="K1399" s="6">
        <v>1.270327</v>
      </c>
      <c r="L1399" s="6">
        <v>0</v>
      </c>
      <c r="M1399" s="6">
        <v>359.59809999999999</v>
      </c>
    </row>
    <row r="1400" spans="1:13" x14ac:dyDescent="0.25">
      <c r="A1400" s="1">
        <v>42927</v>
      </c>
      <c r="B1400" s="2">
        <v>0.62062499999999998</v>
      </c>
      <c r="C1400" s="4">
        <f t="shared" si="87"/>
        <v>0.14541666666666669</v>
      </c>
      <c r="D1400" s="6">
        <v>33.05791</v>
      </c>
      <c r="E1400" s="6">
        <f t="shared" si="88"/>
        <v>33.05791</v>
      </c>
      <c r="F1400" s="6">
        <v>28.6</v>
      </c>
      <c r="G1400" s="6">
        <f t="shared" si="89"/>
        <v>29.352631578947364</v>
      </c>
      <c r="H1400" s="6">
        <v>3.0329999999999999</v>
      </c>
      <c r="I1400" s="6">
        <f t="shared" si="90"/>
        <v>3.0330000000000008</v>
      </c>
      <c r="J1400" s="6">
        <v>600.28689999999995</v>
      </c>
      <c r="K1400" s="6">
        <v>1.270327</v>
      </c>
      <c r="L1400" s="6">
        <v>0</v>
      </c>
      <c r="M1400" s="6">
        <v>359.72859999999997</v>
      </c>
    </row>
    <row r="1401" spans="1:13" x14ac:dyDescent="0.25">
      <c r="A1401" s="1">
        <v>42927</v>
      </c>
      <c r="B1401" s="2">
        <v>0.62072916666666667</v>
      </c>
      <c r="C1401" s="4">
        <f t="shared" si="87"/>
        <v>0.14552083333333338</v>
      </c>
      <c r="D1401" s="6">
        <v>33.05791</v>
      </c>
      <c r="E1401" s="6">
        <f t="shared" si="88"/>
        <v>33.05791</v>
      </c>
      <c r="F1401" s="6">
        <v>29.7</v>
      </c>
      <c r="G1401" s="6">
        <f t="shared" si="89"/>
        <v>29.584210526315786</v>
      </c>
      <c r="H1401" s="6">
        <v>3.0329999999999999</v>
      </c>
      <c r="I1401" s="6">
        <f t="shared" si="90"/>
        <v>3.0330000000000008</v>
      </c>
      <c r="J1401" s="6">
        <v>599.96249999999998</v>
      </c>
      <c r="K1401" s="6">
        <v>1.270327</v>
      </c>
      <c r="L1401" s="6">
        <v>0</v>
      </c>
      <c r="M1401" s="6">
        <v>359.97570000000002</v>
      </c>
    </row>
    <row r="1402" spans="1:13" x14ac:dyDescent="0.25">
      <c r="A1402" s="1">
        <v>42927</v>
      </c>
      <c r="B1402" s="2">
        <v>0.62083333333333335</v>
      </c>
      <c r="C1402" s="4">
        <f t="shared" si="87"/>
        <v>0.14562500000000006</v>
      </c>
      <c r="D1402" s="6">
        <v>33.05791</v>
      </c>
      <c r="E1402" s="6">
        <f t="shared" si="88"/>
        <v>33.05791</v>
      </c>
      <c r="F1402" s="6">
        <v>29.7</v>
      </c>
      <c r="G1402" s="6">
        <f t="shared" si="89"/>
        <v>29.815789473684209</v>
      </c>
      <c r="H1402" s="6">
        <v>3.0329999999999999</v>
      </c>
      <c r="I1402" s="6">
        <f t="shared" si="90"/>
        <v>3.0330000000000008</v>
      </c>
      <c r="J1402" s="6">
        <v>599.48979999999995</v>
      </c>
      <c r="K1402" s="6">
        <v>1.376007</v>
      </c>
      <c r="L1402" s="6">
        <v>0</v>
      </c>
      <c r="M1402" s="6">
        <v>360.08800000000002</v>
      </c>
    </row>
    <row r="1403" spans="1:13" x14ac:dyDescent="0.25">
      <c r="A1403" s="1">
        <v>42927</v>
      </c>
      <c r="B1403" s="2">
        <v>0.62093750000000003</v>
      </c>
      <c r="C1403" s="4">
        <f t="shared" si="87"/>
        <v>0.14572916666666674</v>
      </c>
      <c r="D1403" s="6">
        <v>33.05791</v>
      </c>
      <c r="E1403" s="6">
        <f t="shared" si="88"/>
        <v>33.05791</v>
      </c>
      <c r="F1403" s="6">
        <v>29.7</v>
      </c>
      <c r="G1403" s="6">
        <f t="shared" si="89"/>
        <v>30.047368421052632</v>
      </c>
      <c r="H1403" s="6">
        <v>3.0329999999999999</v>
      </c>
      <c r="I1403" s="6">
        <f t="shared" si="90"/>
        <v>3.0330000000000008</v>
      </c>
      <c r="J1403" s="6">
        <v>599.04960000000005</v>
      </c>
      <c r="K1403" s="6">
        <v>1.376007</v>
      </c>
      <c r="L1403" s="6">
        <v>0</v>
      </c>
      <c r="M1403" s="6">
        <v>360.33019999999999</v>
      </c>
    </row>
    <row r="1404" spans="1:13" x14ac:dyDescent="0.25">
      <c r="A1404" s="1">
        <v>42927</v>
      </c>
      <c r="B1404" s="2">
        <v>0.6210416666666666</v>
      </c>
      <c r="C1404" s="4">
        <f t="shared" si="87"/>
        <v>0.14583333333333331</v>
      </c>
      <c r="D1404" s="6">
        <v>33.05791</v>
      </c>
      <c r="E1404" s="6">
        <f t="shared" si="88"/>
        <v>33.05791</v>
      </c>
      <c r="F1404" s="6">
        <v>29.7</v>
      </c>
      <c r="G1404" s="6">
        <f t="shared" si="89"/>
        <v>30.273684210526312</v>
      </c>
      <c r="H1404" s="6">
        <v>3.0329999999999999</v>
      </c>
      <c r="I1404" s="6">
        <f t="shared" si="90"/>
        <v>3.0330000000000008</v>
      </c>
      <c r="J1404" s="6">
        <v>599.4058</v>
      </c>
      <c r="K1404" s="6">
        <v>1.2750600000000001</v>
      </c>
      <c r="L1404" s="6">
        <v>0</v>
      </c>
      <c r="M1404" s="6">
        <v>360.57510000000002</v>
      </c>
    </row>
    <row r="1405" spans="1:13" x14ac:dyDescent="0.25">
      <c r="A1405" s="1">
        <v>42927</v>
      </c>
      <c r="B1405" s="2">
        <v>0.6211458333333334</v>
      </c>
      <c r="C1405" s="4">
        <f t="shared" si="87"/>
        <v>0.14593750000000011</v>
      </c>
      <c r="D1405" s="6">
        <v>33.05791</v>
      </c>
      <c r="E1405" s="6">
        <f t="shared" si="88"/>
        <v>33.05791</v>
      </c>
      <c r="F1405" s="6">
        <v>29.7</v>
      </c>
      <c r="G1405" s="6">
        <f t="shared" si="89"/>
        <v>30.499999999999993</v>
      </c>
      <c r="H1405" s="6">
        <v>3.0329999999999999</v>
      </c>
      <c r="I1405" s="6">
        <f t="shared" si="90"/>
        <v>3.0330000000000008</v>
      </c>
      <c r="J1405" s="6">
        <v>599.90239999999994</v>
      </c>
      <c r="K1405" s="6">
        <v>1.2750600000000001</v>
      </c>
      <c r="L1405" s="6">
        <v>0</v>
      </c>
      <c r="M1405" s="6">
        <v>360.77969999999999</v>
      </c>
    </row>
    <row r="1406" spans="1:13" x14ac:dyDescent="0.25">
      <c r="A1406" s="1">
        <v>42927</v>
      </c>
      <c r="B1406" s="2">
        <v>0.62124999999999997</v>
      </c>
      <c r="C1406" s="4">
        <f t="shared" si="87"/>
        <v>0.14604166666666668</v>
      </c>
      <c r="D1406" s="6">
        <v>33.05791</v>
      </c>
      <c r="E1406" s="6">
        <f t="shared" si="88"/>
        <v>33.05791</v>
      </c>
      <c r="F1406" s="6">
        <v>30.8</v>
      </c>
      <c r="G1406" s="6">
        <f t="shared" si="89"/>
        <v>30.726315789473677</v>
      </c>
      <c r="H1406" s="6">
        <v>3.0329999999999999</v>
      </c>
      <c r="I1406" s="6">
        <f t="shared" si="90"/>
        <v>3.0330000000000008</v>
      </c>
      <c r="J1406" s="6">
        <v>600.96360000000004</v>
      </c>
      <c r="K1406" s="6">
        <v>1.2750600000000001</v>
      </c>
      <c r="L1406" s="6">
        <v>0</v>
      </c>
      <c r="M1406" s="6">
        <v>360.8818</v>
      </c>
    </row>
    <row r="1407" spans="1:13" x14ac:dyDescent="0.25">
      <c r="A1407" s="1">
        <v>42927</v>
      </c>
      <c r="B1407" s="2">
        <v>0.62135416666666665</v>
      </c>
      <c r="C1407" s="4">
        <f t="shared" si="87"/>
        <v>0.14614583333333336</v>
      </c>
      <c r="D1407" s="6">
        <v>33.05791</v>
      </c>
      <c r="E1407" s="6">
        <f t="shared" si="88"/>
        <v>33.05791</v>
      </c>
      <c r="F1407" s="6">
        <v>30.8</v>
      </c>
      <c r="G1407" s="6">
        <f t="shared" si="89"/>
        <v>30.952631578947365</v>
      </c>
      <c r="H1407" s="6">
        <v>3.0329999999999999</v>
      </c>
      <c r="I1407" s="6">
        <f t="shared" si="90"/>
        <v>3.0330000000000008</v>
      </c>
      <c r="J1407" s="6">
        <v>600.42309999999998</v>
      </c>
      <c r="K1407" s="6">
        <v>1.163303</v>
      </c>
      <c r="L1407" s="6">
        <v>0</v>
      </c>
      <c r="M1407" s="6">
        <v>361.10910000000001</v>
      </c>
    </row>
    <row r="1408" spans="1:13" x14ac:dyDescent="0.25">
      <c r="A1408" s="1">
        <v>42927</v>
      </c>
      <c r="B1408" s="2">
        <v>0.62145833333333333</v>
      </c>
      <c r="C1408" s="4">
        <f t="shared" si="87"/>
        <v>0.14625000000000005</v>
      </c>
      <c r="D1408" s="6">
        <v>33.05791</v>
      </c>
      <c r="E1408" s="6">
        <f t="shared" si="88"/>
        <v>33.05791</v>
      </c>
      <c r="F1408" s="6">
        <v>30.8</v>
      </c>
      <c r="G1408" s="6">
        <f t="shared" si="89"/>
        <v>31.23684210526315</v>
      </c>
      <c r="H1408" s="6">
        <v>3.0329999999999999</v>
      </c>
      <c r="I1408" s="6">
        <f t="shared" si="90"/>
        <v>3.0330000000000008</v>
      </c>
      <c r="J1408" s="6">
        <v>599.85990000000004</v>
      </c>
      <c r="K1408" s="6">
        <v>1.059151</v>
      </c>
      <c r="L1408" s="6">
        <v>0</v>
      </c>
      <c r="M1408" s="6">
        <v>361.23169999999999</v>
      </c>
    </row>
    <row r="1409" spans="1:13" x14ac:dyDescent="0.25">
      <c r="A1409" s="1">
        <v>42927</v>
      </c>
      <c r="B1409" s="2">
        <v>0.62156250000000002</v>
      </c>
      <c r="C1409" s="4">
        <f t="shared" si="87"/>
        <v>0.14635416666666673</v>
      </c>
      <c r="D1409" s="6">
        <v>33.05791</v>
      </c>
      <c r="E1409" s="6">
        <f t="shared" si="88"/>
        <v>33.05791</v>
      </c>
      <c r="F1409" s="6">
        <v>30.8</v>
      </c>
      <c r="G1409" s="6">
        <f t="shared" si="89"/>
        <v>31.521052631578939</v>
      </c>
      <c r="H1409" s="6">
        <v>3.0329999999999999</v>
      </c>
      <c r="I1409" s="6">
        <f t="shared" si="90"/>
        <v>3.0330000000000008</v>
      </c>
      <c r="J1409" s="6">
        <v>599.72569999999996</v>
      </c>
      <c r="K1409" s="6">
        <v>1.059151</v>
      </c>
      <c r="L1409" s="6">
        <v>0</v>
      </c>
      <c r="M1409" s="6">
        <v>361.44760000000002</v>
      </c>
    </row>
    <row r="1410" spans="1:13" x14ac:dyDescent="0.25">
      <c r="A1410" s="1">
        <v>42927</v>
      </c>
      <c r="B1410" s="2">
        <v>0.6216666666666667</v>
      </c>
      <c r="C1410" s="4">
        <f t="shared" si="87"/>
        <v>0.14645833333333341</v>
      </c>
      <c r="D1410" s="6">
        <v>33.05791</v>
      </c>
      <c r="E1410" s="6">
        <f t="shared" si="88"/>
        <v>33.05791</v>
      </c>
      <c r="F1410" s="6">
        <v>31.9</v>
      </c>
      <c r="G1410" s="6">
        <f t="shared" si="89"/>
        <v>31.747368421052624</v>
      </c>
      <c r="H1410" s="6">
        <v>3.0329999999999999</v>
      </c>
      <c r="I1410" s="6">
        <f t="shared" si="90"/>
        <v>3.0330000000000008</v>
      </c>
      <c r="J1410" s="6">
        <v>599.21029999999996</v>
      </c>
      <c r="K1410" s="6">
        <v>1.059151</v>
      </c>
      <c r="L1410" s="6">
        <v>0</v>
      </c>
      <c r="M1410" s="6">
        <v>361.54770000000002</v>
      </c>
    </row>
    <row r="1411" spans="1:13" x14ac:dyDescent="0.25">
      <c r="A1411" s="1">
        <v>42927</v>
      </c>
      <c r="B1411" s="2">
        <v>0.62177083333333327</v>
      </c>
      <c r="C1411" s="4">
        <f t="shared" si="87"/>
        <v>0.14656249999999998</v>
      </c>
      <c r="D1411" s="6">
        <v>33.05791</v>
      </c>
      <c r="E1411" s="6">
        <f t="shared" si="88"/>
        <v>33.05791</v>
      </c>
      <c r="F1411" s="6">
        <v>31.9</v>
      </c>
      <c r="G1411" s="6">
        <f t="shared" si="89"/>
        <v>31.973684210526311</v>
      </c>
      <c r="H1411" s="6">
        <v>3.0329999999999999</v>
      </c>
      <c r="I1411" s="6">
        <f t="shared" si="90"/>
        <v>3.0330000000000008</v>
      </c>
      <c r="J1411" s="6">
        <v>599.30219999999997</v>
      </c>
      <c r="K1411" s="6">
        <v>1.059151</v>
      </c>
      <c r="L1411" s="6">
        <v>0</v>
      </c>
      <c r="M1411" s="6">
        <v>361.76979999999998</v>
      </c>
    </row>
    <row r="1412" spans="1:13" x14ac:dyDescent="0.25">
      <c r="A1412" s="1">
        <v>42927</v>
      </c>
      <c r="B1412" s="2">
        <v>0.62187500000000007</v>
      </c>
      <c r="C1412" s="4">
        <f t="shared" ref="C1412:C1475" si="91">B1412-B$2</f>
        <v>0.14666666666666678</v>
      </c>
      <c r="D1412" s="6">
        <v>33.05791</v>
      </c>
      <c r="E1412" s="6">
        <f t="shared" si="88"/>
        <v>33.05791</v>
      </c>
      <c r="F1412" s="6">
        <v>31.9</v>
      </c>
      <c r="G1412" s="6">
        <f t="shared" si="89"/>
        <v>32.257894736842104</v>
      </c>
      <c r="H1412" s="6">
        <v>3.0329999999999999</v>
      </c>
      <c r="I1412" s="6">
        <f t="shared" si="90"/>
        <v>3.0330000000000008</v>
      </c>
      <c r="J1412" s="6">
        <v>600.38869999999997</v>
      </c>
      <c r="K1412" s="6">
        <v>1.059151</v>
      </c>
      <c r="L1412" s="6">
        <v>0</v>
      </c>
      <c r="M1412" s="6">
        <v>361.87389999999999</v>
      </c>
    </row>
    <row r="1413" spans="1:13" x14ac:dyDescent="0.25">
      <c r="A1413" s="1">
        <v>42927</v>
      </c>
      <c r="B1413" s="2">
        <v>0.62197916666666664</v>
      </c>
      <c r="C1413" s="4">
        <f t="shared" si="91"/>
        <v>0.14677083333333335</v>
      </c>
      <c r="D1413" s="6">
        <v>33.05791</v>
      </c>
      <c r="E1413" s="6">
        <f t="shared" si="88"/>
        <v>33.05791</v>
      </c>
      <c r="F1413" s="6">
        <v>31.9</v>
      </c>
      <c r="G1413" s="6">
        <f t="shared" si="89"/>
        <v>32.542105263157893</v>
      </c>
      <c r="H1413" s="6">
        <v>3.0329999999999999</v>
      </c>
      <c r="I1413" s="6">
        <f t="shared" si="90"/>
        <v>3.0330000000000008</v>
      </c>
      <c r="J1413" s="6">
        <v>600.17250000000001</v>
      </c>
      <c r="K1413" s="6">
        <v>1.1647019999999999</v>
      </c>
      <c r="L1413" s="6">
        <v>0</v>
      </c>
      <c r="M1413" s="6">
        <v>362.09109999999998</v>
      </c>
    </row>
    <row r="1414" spans="1:13" x14ac:dyDescent="0.25">
      <c r="A1414" s="1">
        <v>42927</v>
      </c>
      <c r="B1414" s="2">
        <v>0.62208333333333332</v>
      </c>
      <c r="C1414" s="4">
        <f t="shared" si="91"/>
        <v>0.14687500000000003</v>
      </c>
      <c r="D1414" s="6">
        <v>33.05791</v>
      </c>
      <c r="E1414" s="6">
        <f t="shared" si="88"/>
        <v>33.05791</v>
      </c>
      <c r="F1414" s="6">
        <v>32.9</v>
      </c>
      <c r="G1414" s="6">
        <f t="shared" si="89"/>
        <v>32.88421052631579</v>
      </c>
      <c r="H1414" s="6">
        <v>3.0329999999999999</v>
      </c>
      <c r="I1414" s="6">
        <f t="shared" si="90"/>
        <v>3.0330000000000008</v>
      </c>
      <c r="J1414" s="6">
        <v>601.74329999999998</v>
      </c>
      <c r="K1414" s="6">
        <v>1.1647019999999999</v>
      </c>
      <c r="L1414" s="6">
        <v>0</v>
      </c>
      <c r="M1414" s="6">
        <v>362.20490000000001</v>
      </c>
    </row>
    <row r="1415" spans="1:13" x14ac:dyDescent="0.25">
      <c r="A1415" s="1">
        <v>42927</v>
      </c>
      <c r="B1415" s="2">
        <v>0.6221875</v>
      </c>
      <c r="C1415" s="4">
        <f t="shared" si="91"/>
        <v>0.14697916666666672</v>
      </c>
      <c r="D1415" s="6">
        <v>33.05791</v>
      </c>
      <c r="E1415" s="6">
        <f t="shared" si="88"/>
        <v>33.05791</v>
      </c>
      <c r="F1415" s="6">
        <v>32.9</v>
      </c>
      <c r="G1415" s="6">
        <f t="shared" si="89"/>
        <v>33.168421052631579</v>
      </c>
      <c r="H1415" s="6">
        <v>3.0329999999999999</v>
      </c>
      <c r="I1415" s="6">
        <f t="shared" si="90"/>
        <v>3.0330000000000008</v>
      </c>
      <c r="J1415" s="6">
        <v>598.73789999999997</v>
      </c>
      <c r="K1415" s="6">
        <v>1.1647019999999999</v>
      </c>
      <c r="L1415" s="6">
        <v>0</v>
      </c>
      <c r="M1415" s="6">
        <v>362.44299999999998</v>
      </c>
    </row>
    <row r="1416" spans="1:13" x14ac:dyDescent="0.25">
      <c r="A1416" s="1">
        <v>42927</v>
      </c>
      <c r="B1416" s="2">
        <v>0.62229166666666669</v>
      </c>
      <c r="C1416" s="4">
        <f t="shared" si="91"/>
        <v>0.1470833333333334</v>
      </c>
      <c r="D1416" s="6">
        <v>33.05791</v>
      </c>
      <c r="E1416" s="6">
        <f t="shared" si="88"/>
        <v>33.05791</v>
      </c>
      <c r="F1416" s="6">
        <v>32.9</v>
      </c>
      <c r="G1416" s="6">
        <f t="shared" si="89"/>
        <v>33.452631578947376</v>
      </c>
      <c r="H1416" s="6">
        <v>3.0329999999999999</v>
      </c>
      <c r="I1416" s="6">
        <f t="shared" si="90"/>
        <v>3.0330000000000008</v>
      </c>
      <c r="J1416" s="6">
        <v>599.73850000000004</v>
      </c>
      <c r="K1416" s="6">
        <v>1.1647019999999999</v>
      </c>
      <c r="L1416" s="6">
        <v>0</v>
      </c>
      <c r="M1416" s="6">
        <v>362.57010000000002</v>
      </c>
    </row>
    <row r="1417" spans="1:13" x14ac:dyDescent="0.25">
      <c r="A1417" s="1">
        <v>42927</v>
      </c>
      <c r="B1417" s="2">
        <v>0.62239583333333337</v>
      </c>
      <c r="C1417" s="4">
        <f t="shared" si="91"/>
        <v>0.14718750000000008</v>
      </c>
      <c r="D1417" s="6">
        <v>33.05791</v>
      </c>
      <c r="E1417" s="6">
        <f t="shared" si="88"/>
        <v>33.05791</v>
      </c>
      <c r="F1417" s="6">
        <v>32.9</v>
      </c>
      <c r="G1417" s="6">
        <f t="shared" si="89"/>
        <v>33.794736842105273</v>
      </c>
      <c r="H1417" s="6">
        <v>3.0329999999999999</v>
      </c>
      <c r="I1417" s="6">
        <f t="shared" si="90"/>
        <v>3.0330000000000008</v>
      </c>
      <c r="J1417" s="6">
        <v>602.09739999999999</v>
      </c>
      <c r="K1417" s="6">
        <v>1.1647019999999999</v>
      </c>
      <c r="L1417" s="6">
        <v>0</v>
      </c>
      <c r="M1417" s="6">
        <v>362.8125</v>
      </c>
    </row>
    <row r="1418" spans="1:13" x14ac:dyDescent="0.25">
      <c r="A1418" s="1">
        <v>42927</v>
      </c>
      <c r="B1418" s="2">
        <v>0.62249999999999994</v>
      </c>
      <c r="C1418" s="4">
        <f t="shared" si="91"/>
        <v>0.14729166666666665</v>
      </c>
      <c r="D1418" s="6">
        <v>33.05791</v>
      </c>
      <c r="E1418" s="6">
        <f t="shared" si="88"/>
        <v>33.05791</v>
      </c>
      <c r="F1418" s="6">
        <v>34</v>
      </c>
      <c r="G1418" s="6">
        <f t="shared" si="89"/>
        <v>34.136842105263156</v>
      </c>
      <c r="H1418" s="6">
        <v>3.0329999999999999</v>
      </c>
      <c r="I1418" s="6">
        <f t="shared" si="90"/>
        <v>3.0330000000000008</v>
      </c>
      <c r="J1418" s="6">
        <v>599.27229999999997</v>
      </c>
      <c r="K1418" s="6">
        <v>1.1647019999999999</v>
      </c>
      <c r="L1418" s="6">
        <v>0</v>
      </c>
      <c r="M1418" s="6">
        <v>362.91660000000002</v>
      </c>
    </row>
    <row r="1419" spans="1:13" x14ac:dyDescent="0.25">
      <c r="A1419" s="1">
        <v>42927</v>
      </c>
      <c r="B1419" s="2">
        <v>0.62260416666666674</v>
      </c>
      <c r="C1419" s="4">
        <f t="shared" si="91"/>
        <v>0.14739583333333345</v>
      </c>
      <c r="D1419" s="6">
        <v>33.05791</v>
      </c>
      <c r="E1419" s="6">
        <f t="shared" ref="E1419:E1482" si="92">AVERAGE(D1411:D1429)</f>
        <v>33.05791</v>
      </c>
      <c r="F1419" s="6">
        <v>34</v>
      </c>
      <c r="G1419" s="6">
        <f t="shared" ref="G1419:G1482" si="93">AVERAGE(F1411:F1429)</f>
        <v>34.421052631578938</v>
      </c>
      <c r="H1419" s="6">
        <v>3.0329999999999999</v>
      </c>
      <c r="I1419" s="6">
        <f t="shared" ref="I1419:I1482" si="94">AVERAGE(H1411:H1429)</f>
        <v>3.0330000000000008</v>
      </c>
      <c r="J1419" s="6">
        <v>598.86149999999998</v>
      </c>
      <c r="K1419" s="6">
        <v>1.045879</v>
      </c>
      <c r="L1419" s="6">
        <v>0</v>
      </c>
      <c r="M1419" s="6">
        <v>363.14929999999998</v>
      </c>
    </row>
    <row r="1420" spans="1:13" x14ac:dyDescent="0.25">
      <c r="A1420" s="1">
        <v>42927</v>
      </c>
      <c r="B1420" s="2">
        <v>0.62270833333333331</v>
      </c>
      <c r="C1420" s="4">
        <f t="shared" si="91"/>
        <v>0.14750000000000002</v>
      </c>
      <c r="D1420" s="6">
        <v>33.05791</v>
      </c>
      <c r="E1420" s="6">
        <f t="shared" si="92"/>
        <v>33.05791</v>
      </c>
      <c r="F1420" s="6">
        <v>34</v>
      </c>
      <c r="G1420" s="6">
        <f t="shared" si="93"/>
        <v>34.705263157894727</v>
      </c>
      <c r="H1420" s="6">
        <v>3.0329999999999999</v>
      </c>
      <c r="I1420" s="6">
        <f t="shared" si="94"/>
        <v>3.0330000000000008</v>
      </c>
      <c r="J1420" s="6">
        <v>597.96109999999999</v>
      </c>
      <c r="K1420" s="6">
        <v>1.045879</v>
      </c>
      <c r="L1420" s="6">
        <v>0</v>
      </c>
      <c r="M1420" s="6">
        <v>363.26080000000002</v>
      </c>
    </row>
    <row r="1421" spans="1:13" x14ac:dyDescent="0.25">
      <c r="A1421" s="1">
        <v>42927</v>
      </c>
      <c r="B1421" s="2">
        <v>0.62281249999999999</v>
      </c>
      <c r="C1421" s="4">
        <f t="shared" si="91"/>
        <v>0.1476041666666667</v>
      </c>
      <c r="D1421" s="6">
        <v>33.05791</v>
      </c>
      <c r="E1421" s="6">
        <f t="shared" si="92"/>
        <v>33.05791</v>
      </c>
      <c r="F1421" s="6">
        <v>34</v>
      </c>
      <c r="G1421" s="6">
        <f t="shared" si="93"/>
        <v>35.047368421052624</v>
      </c>
      <c r="H1421" s="6">
        <v>3.0329999999999999</v>
      </c>
      <c r="I1421" s="6">
        <f t="shared" si="94"/>
        <v>3.0330000000000008</v>
      </c>
      <c r="J1421" s="6">
        <v>598.94190000000003</v>
      </c>
      <c r="K1421" s="6">
        <v>1.045879</v>
      </c>
      <c r="L1421" s="6">
        <v>0</v>
      </c>
      <c r="M1421" s="6">
        <v>363.387</v>
      </c>
    </row>
    <row r="1422" spans="1:13" x14ac:dyDescent="0.25">
      <c r="A1422" s="1">
        <v>42927</v>
      </c>
      <c r="B1422" s="2">
        <v>0.62291666666666667</v>
      </c>
      <c r="C1422" s="4">
        <f t="shared" si="91"/>
        <v>0.14770833333333339</v>
      </c>
      <c r="D1422" s="6">
        <v>33.05791</v>
      </c>
      <c r="E1422" s="6">
        <f t="shared" si="92"/>
        <v>33.05791</v>
      </c>
      <c r="F1422" s="6">
        <v>35.1</v>
      </c>
      <c r="G1422" s="6">
        <f t="shared" si="93"/>
        <v>35.389473684210522</v>
      </c>
      <c r="H1422" s="6">
        <v>3.0329999999999999</v>
      </c>
      <c r="I1422" s="6">
        <f t="shared" si="94"/>
        <v>3.0330000000000008</v>
      </c>
      <c r="J1422" s="6">
        <v>599.98739999999998</v>
      </c>
      <c r="K1422" s="6">
        <v>1.045879</v>
      </c>
      <c r="L1422" s="6">
        <v>0</v>
      </c>
      <c r="M1422" s="6">
        <v>363.6071</v>
      </c>
    </row>
    <row r="1423" spans="1:13" x14ac:dyDescent="0.25">
      <c r="A1423" s="1">
        <v>42927</v>
      </c>
      <c r="B1423" s="2">
        <v>0.62302083333333336</v>
      </c>
      <c r="C1423" s="4">
        <f t="shared" si="91"/>
        <v>0.14781250000000007</v>
      </c>
      <c r="D1423" s="6">
        <v>33.05791</v>
      </c>
      <c r="E1423" s="6">
        <f t="shared" si="92"/>
        <v>33.05791</v>
      </c>
      <c r="F1423" s="6">
        <v>35.1</v>
      </c>
      <c r="G1423" s="6">
        <f t="shared" si="93"/>
        <v>35.678947368421042</v>
      </c>
      <c r="H1423" s="6">
        <v>3.0329999999999999</v>
      </c>
      <c r="I1423" s="6">
        <f t="shared" si="94"/>
        <v>3.0330000000000008</v>
      </c>
      <c r="J1423" s="6">
        <v>598.3569</v>
      </c>
      <c r="K1423" s="6">
        <v>1.045879</v>
      </c>
      <c r="L1423" s="6">
        <v>0</v>
      </c>
      <c r="M1423" s="6">
        <v>363.73090000000002</v>
      </c>
    </row>
    <row r="1424" spans="1:13" x14ac:dyDescent="0.25">
      <c r="A1424" s="1">
        <v>42927</v>
      </c>
      <c r="B1424" s="2">
        <v>0.62312500000000004</v>
      </c>
      <c r="C1424" s="4">
        <f t="shared" si="91"/>
        <v>0.14791666666666675</v>
      </c>
      <c r="D1424" s="6">
        <v>33.05791</v>
      </c>
      <c r="E1424" s="6">
        <f t="shared" si="92"/>
        <v>33.05791</v>
      </c>
      <c r="F1424" s="6">
        <v>36.200000000000003</v>
      </c>
      <c r="G1424" s="6">
        <f t="shared" si="93"/>
        <v>36.026315789473678</v>
      </c>
      <c r="H1424" s="6">
        <v>3.0329999999999999</v>
      </c>
      <c r="I1424" s="6">
        <f t="shared" si="94"/>
        <v>3.0330000000000008</v>
      </c>
      <c r="J1424" s="6">
        <v>599.93190000000004</v>
      </c>
      <c r="K1424" s="6">
        <v>1.045879</v>
      </c>
      <c r="L1424" s="6">
        <v>0</v>
      </c>
      <c r="M1424" s="6">
        <v>363.87150000000003</v>
      </c>
    </row>
    <row r="1425" spans="1:13" x14ac:dyDescent="0.25">
      <c r="A1425" s="1">
        <v>42927</v>
      </c>
      <c r="B1425" s="2">
        <v>0.62322916666666661</v>
      </c>
      <c r="C1425" s="4">
        <f t="shared" si="91"/>
        <v>0.14802083333333332</v>
      </c>
      <c r="D1425" s="6">
        <v>33.05791</v>
      </c>
      <c r="E1425" s="6">
        <f t="shared" si="92"/>
        <v>33.05791</v>
      </c>
      <c r="F1425" s="6">
        <v>36.200000000000003</v>
      </c>
      <c r="G1425" s="6">
        <f t="shared" si="93"/>
        <v>36.373684210526314</v>
      </c>
      <c r="H1425" s="6">
        <v>3.0329999999999999</v>
      </c>
      <c r="I1425" s="6">
        <f t="shared" si="94"/>
        <v>3.0330000000000008</v>
      </c>
      <c r="J1425" s="6">
        <v>602.05269999999996</v>
      </c>
      <c r="K1425" s="6">
        <v>1.045879</v>
      </c>
      <c r="L1425" s="6">
        <v>0</v>
      </c>
      <c r="M1425" s="6">
        <v>363.98379999999997</v>
      </c>
    </row>
    <row r="1426" spans="1:13" x14ac:dyDescent="0.25">
      <c r="A1426" s="1">
        <v>42927</v>
      </c>
      <c r="B1426" s="2">
        <v>0.62333333333333341</v>
      </c>
      <c r="C1426" s="4">
        <f t="shared" si="91"/>
        <v>0.14812500000000012</v>
      </c>
      <c r="D1426" s="6">
        <v>33.05791</v>
      </c>
      <c r="E1426" s="6">
        <f t="shared" si="92"/>
        <v>33.05791</v>
      </c>
      <c r="F1426" s="6">
        <v>36.200000000000003</v>
      </c>
      <c r="G1426" s="6">
        <f t="shared" si="93"/>
        <v>36.721052631578942</v>
      </c>
      <c r="H1426" s="6">
        <v>3.0329999999999999</v>
      </c>
      <c r="I1426" s="6">
        <f t="shared" si="94"/>
        <v>3.0330000000000008</v>
      </c>
      <c r="J1426" s="6">
        <v>600.26099999999997</v>
      </c>
      <c r="K1426" s="6">
        <v>1.045879</v>
      </c>
      <c r="L1426" s="6">
        <v>0</v>
      </c>
      <c r="M1426" s="6">
        <v>364.238</v>
      </c>
    </row>
    <row r="1427" spans="1:13" x14ac:dyDescent="0.25">
      <c r="A1427" s="1">
        <v>42927</v>
      </c>
      <c r="B1427" s="2">
        <v>0.62343749999999998</v>
      </c>
      <c r="C1427" s="4">
        <f t="shared" si="91"/>
        <v>0.14822916666666669</v>
      </c>
      <c r="D1427" s="6">
        <v>33.05791</v>
      </c>
      <c r="E1427" s="6">
        <f t="shared" si="92"/>
        <v>33.05791</v>
      </c>
      <c r="F1427" s="6">
        <v>37.299999999999997</v>
      </c>
      <c r="G1427" s="6">
        <f t="shared" si="93"/>
        <v>37.068421052631578</v>
      </c>
      <c r="H1427" s="6">
        <v>3.0329999999999999</v>
      </c>
      <c r="I1427" s="6">
        <f t="shared" si="94"/>
        <v>3.0330000000000008</v>
      </c>
      <c r="J1427" s="6">
        <v>598.27949999999998</v>
      </c>
      <c r="K1427" s="6">
        <v>1.045879</v>
      </c>
      <c r="L1427" s="6">
        <v>0</v>
      </c>
      <c r="M1427" s="6">
        <v>364.36329999999998</v>
      </c>
    </row>
    <row r="1428" spans="1:13" x14ac:dyDescent="0.25">
      <c r="A1428" s="1">
        <v>42927</v>
      </c>
      <c r="B1428" s="2">
        <v>0.62354166666666666</v>
      </c>
      <c r="C1428" s="4">
        <f t="shared" si="91"/>
        <v>0.14833333333333337</v>
      </c>
      <c r="D1428" s="6">
        <v>33.05791</v>
      </c>
      <c r="E1428" s="6">
        <f t="shared" si="92"/>
        <v>33.05791</v>
      </c>
      <c r="F1428" s="6">
        <v>37.299999999999997</v>
      </c>
      <c r="G1428" s="6">
        <f t="shared" si="93"/>
        <v>37.415789473684207</v>
      </c>
      <c r="H1428" s="6">
        <v>3.0329999999999999</v>
      </c>
      <c r="I1428" s="6">
        <f t="shared" si="94"/>
        <v>3.0330000000000008</v>
      </c>
      <c r="J1428" s="6">
        <v>599.24739999999997</v>
      </c>
      <c r="K1428" s="6">
        <v>0.93754959999999998</v>
      </c>
      <c r="L1428" s="6">
        <v>0</v>
      </c>
      <c r="M1428" s="6">
        <v>364.46640000000002</v>
      </c>
    </row>
    <row r="1429" spans="1:13" x14ac:dyDescent="0.25">
      <c r="A1429" s="1">
        <v>42927</v>
      </c>
      <c r="B1429" s="2">
        <v>0.62364583333333334</v>
      </c>
      <c r="C1429" s="4">
        <f t="shared" si="91"/>
        <v>0.14843750000000006</v>
      </c>
      <c r="D1429" s="6">
        <v>33.05791</v>
      </c>
      <c r="E1429" s="6">
        <f t="shared" si="92"/>
        <v>33.05791</v>
      </c>
      <c r="F1429" s="6">
        <v>37.299999999999997</v>
      </c>
      <c r="G1429" s="6">
        <f t="shared" si="93"/>
        <v>37.763157894736842</v>
      </c>
      <c r="H1429" s="6">
        <v>3.0329999999999999</v>
      </c>
      <c r="I1429" s="6">
        <f t="shared" si="94"/>
        <v>3.0330000000000008</v>
      </c>
      <c r="J1429" s="6">
        <v>599.55709999999999</v>
      </c>
      <c r="K1429" s="6">
        <v>0.93754959999999998</v>
      </c>
      <c r="L1429" s="6">
        <v>0</v>
      </c>
      <c r="M1429" s="6">
        <v>364.58589999999998</v>
      </c>
    </row>
    <row r="1430" spans="1:13" x14ac:dyDescent="0.25">
      <c r="A1430" s="1">
        <v>42927</v>
      </c>
      <c r="B1430" s="2">
        <v>0.62375000000000003</v>
      </c>
      <c r="C1430" s="4">
        <f t="shared" si="91"/>
        <v>0.14854166666666674</v>
      </c>
      <c r="D1430" s="6">
        <v>33.05791</v>
      </c>
      <c r="E1430" s="6">
        <f t="shared" si="92"/>
        <v>33.05791</v>
      </c>
      <c r="F1430" s="6">
        <v>37.299999999999997</v>
      </c>
      <c r="G1430" s="6">
        <f t="shared" si="93"/>
        <v>38.110526315789478</v>
      </c>
      <c r="H1430" s="6">
        <v>3.0329999999999999</v>
      </c>
      <c r="I1430" s="6">
        <f t="shared" si="94"/>
        <v>3.0330000000000008</v>
      </c>
      <c r="J1430" s="6">
        <v>599.43949999999995</v>
      </c>
      <c r="K1430" s="6">
        <v>0.93754959999999998</v>
      </c>
      <c r="L1430" s="6">
        <v>0</v>
      </c>
      <c r="M1430" s="6">
        <v>364.79430000000002</v>
      </c>
    </row>
    <row r="1431" spans="1:13" x14ac:dyDescent="0.25">
      <c r="A1431" s="1">
        <v>42927</v>
      </c>
      <c r="B1431" s="2">
        <v>0.62385416666666671</v>
      </c>
      <c r="C1431" s="4">
        <f t="shared" si="91"/>
        <v>0.14864583333333342</v>
      </c>
      <c r="D1431" s="6">
        <v>33.05791</v>
      </c>
      <c r="E1431" s="6">
        <f t="shared" si="92"/>
        <v>33.05791</v>
      </c>
      <c r="F1431" s="6">
        <v>38.4</v>
      </c>
      <c r="G1431" s="6">
        <f t="shared" si="93"/>
        <v>38.4</v>
      </c>
      <c r="H1431" s="6">
        <v>3.0329999999999999</v>
      </c>
      <c r="I1431" s="6">
        <f t="shared" si="94"/>
        <v>3.0330000000000008</v>
      </c>
      <c r="J1431" s="6">
        <v>602.03689999999995</v>
      </c>
      <c r="K1431" s="6">
        <v>1.0554920000000001</v>
      </c>
      <c r="L1431" s="6">
        <v>0</v>
      </c>
      <c r="M1431" s="6">
        <v>364.9212</v>
      </c>
    </row>
    <row r="1432" spans="1:13" x14ac:dyDescent="0.25">
      <c r="A1432" s="1">
        <v>42927</v>
      </c>
      <c r="B1432" s="2">
        <v>0.62395833333333328</v>
      </c>
      <c r="C1432" s="4">
        <f t="shared" si="91"/>
        <v>0.14874999999999999</v>
      </c>
      <c r="D1432" s="6">
        <v>33.05791</v>
      </c>
      <c r="E1432" s="6">
        <f t="shared" si="92"/>
        <v>33.05791</v>
      </c>
      <c r="F1432" s="6">
        <v>38.4</v>
      </c>
      <c r="G1432" s="6">
        <f t="shared" si="93"/>
        <v>38.689473684210526</v>
      </c>
      <c r="H1432" s="6">
        <v>3.0329999999999999</v>
      </c>
      <c r="I1432" s="6">
        <f t="shared" si="94"/>
        <v>3.0330000000000008</v>
      </c>
      <c r="J1432" s="6">
        <v>599.56349999999998</v>
      </c>
      <c r="K1432" s="6">
        <v>1.0554920000000001</v>
      </c>
      <c r="L1432" s="6">
        <v>0</v>
      </c>
      <c r="M1432" s="6">
        <v>365.024</v>
      </c>
    </row>
    <row r="1433" spans="1:13" x14ac:dyDescent="0.25">
      <c r="A1433" s="1">
        <v>42927</v>
      </c>
      <c r="B1433" s="2">
        <v>0.62406249999999996</v>
      </c>
      <c r="C1433" s="4">
        <f t="shared" si="91"/>
        <v>0.14885416666666668</v>
      </c>
      <c r="D1433" s="6">
        <v>33.05791</v>
      </c>
      <c r="E1433" s="6">
        <f t="shared" si="92"/>
        <v>33.05791</v>
      </c>
      <c r="F1433" s="6">
        <v>38.4</v>
      </c>
      <c r="G1433" s="6">
        <f t="shared" si="93"/>
        <v>38.921052631578952</v>
      </c>
      <c r="H1433" s="6">
        <v>3.0329999999999999</v>
      </c>
      <c r="I1433" s="6">
        <f t="shared" si="94"/>
        <v>3.0330000000000008</v>
      </c>
      <c r="J1433" s="6">
        <v>601.20360000000005</v>
      </c>
      <c r="K1433" s="6">
        <v>0.95141010000000004</v>
      </c>
      <c r="L1433" s="6">
        <v>0</v>
      </c>
      <c r="M1433" s="6">
        <v>365.238</v>
      </c>
    </row>
    <row r="1434" spans="1:13" x14ac:dyDescent="0.25">
      <c r="A1434" s="1">
        <v>42927</v>
      </c>
      <c r="B1434" s="2">
        <v>0.62416666666666665</v>
      </c>
      <c r="C1434" s="4">
        <f t="shared" si="91"/>
        <v>0.14895833333333336</v>
      </c>
      <c r="D1434" s="6">
        <v>33.05791</v>
      </c>
      <c r="E1434" s="6">
        <f t="shared" si="92"/>
        <v>33.05791</v>
      </c>
      <c r="F1434" s="6">
        <v>39.5</v>
      </c>
      <c r="G1434" s="6">
        <f t="shared" si="93"/>
        <v>39.21052631578948</v>
      </c>
      <c r="H1434" s="6">
        <v>3.0329999999999999</v>
      </c>
      <c r="I1434" s="6">
        <f t="shared" si="94"/>
        <v>3.0330000000000008</v>
      </c>
      <c r="J1434" s="6">
        <v>598.08439999999996</v>
      </c>
      <c r="K1434" s="6">
        <v>0.95141010000000004</v>
      </c>
      <c r="L1434" s="6">
        <v>0</v>
      </c>
      <c r="M1434" s="6">
        <v>365.3614</v>
      </c>
    </row>
    <row r="1435" spans="1:13" x14ac:dyDescent="0.25">
      <c r="A1435" s="1">
        <v>42927</v>
      </c>
      <c r="B1435" s="2">
        <v>0.62427083333333333</v>
      </c>
      <c r="C1435" s="4">
        <f t="shared" si="91"/>
        <v>0.14906250000000004</v>
      </c>
      <c r="D1435" s="6">
        <v>33.05791</v>
      </c>
      <c r="E1435" s="6">
        <f t="shared" si="92"/>
        <v>33.05791</v>
      </c>
      <c r="F1435" s="6">
        <v>39.5</v>
      </c>
      <c r="G1435" s="6">
        <f t="shared" si="93"/>
        <v>39.500000000000014</v>
      </c>
      <c r="H1435" s="6">
        <v>3.0329999999999999</v>
      </c>
      <c r="I1435" s="6">
        <f t="shared" si="94"/>
        <v>3.0330000000000008</v>
      </c>
      <c r="J1435" s="6">
        <v>599.22090000000003</v>
      </c>
      <c r="K1435" s="6">
        <v>0.84528979999999998</v>
      </c>
      <c r="L1435" s="6">
        <v>0</v>
      </c>
      <c r="M1435" s="6">
        <v>365.46499999999997</v>
      </c>
    </row>
    <row r="1436" spans="1:13" x14ac:dyDescent="0.25">
      <c r="A1436" s="1">
        <v>42927</v>
      </c>
      <c r="B1436" s="2">
        <v>0.62437500000000001</v>
      </c>
      <c r="C1436" s="4">
        <f t="shared" si="91"/>
        <v>0.14916666666666673</v>
      </c>
      <c r="D1436" s="6">
        <v>33.05791</v>
      </c>
      <c r="E1436" s="6">
        <f t="shared" si="92"/>
        <v>33.05791</v>
      </c>
      <c r="F1436" s="6">
        <v>39.5</v>
      </c>
      <c r="G1436" s="6">
        <f t="shared" si="93"/>
        <v>39.73157894736844</v>
      </c>
      <c r="H1436" s="6">
        <v>3.0329999999999999</v>
      </c>
      <c r="I1436" s="6">
        <f t="shared" si="94"/>
        <v>3.0330000000000008</v>
      </c>
      <c r="J1436" s="6">
        <v>598.22299999999996</v>
      </c>
      <c r="K1436" s="6">
        <v>0.84528979999999998</v>
      </c>
      <c r="L1436" s="6">
        <v>0</v>
      </c>
      <c r="M1436" s="6">
        <v>365.57549999999998</v>
      </c>
    </row>
    <row r="1437" spans="1:13" x14ac:dyDescent="0.25">
      <c r="A1437" s="1">
        <v>42927</v>
      </c>
      <c r="B1437" s="2">
        <v>0.6244791666666667</v>
      </c>
      <c r="C1437" s="4">
        <f t="shared" si="91"/>
        <v>0.14927083333333341</v>
      </c>
      <c r="D1437" s="6">
        <v>33.05791</v>
      </c>
      <c r="E1437" s="6">
        <f t="shared" si="92"/>
        <v>33.05791</v>
      </c>
      <c r="F1437" s="6">
        <v>40.6</v>
      </c>
      <c r="G1437" s="6">
        <f t="shared" si="93"/>
        <v>39.96315789473686</v>
      </c>
      <c r="H1437" s="6">
        <v>3.0329999999999999</v>
      </c>
      <c r="I1437" s="6">
        <f t="shared" si="94"/>
        <v>3.0330000000000008</v>
      </c>
      <c r="J1437" s="6">
        <v>599.36180000000002</v>
      </c>
      <c r="K1437" s="6">
        <v>0.84528979999999998</v>
      </c>
      <c r="L1437" s="6">
        <v>0</v>
      </c>
      <c r="M1437" s="6">
        <v>365.67790000000002</v>
      </c>
    </row>
    <row r="1438" spans="1:13" x14ac:dyDescent="0.25">
      <c r="A1438" s="1">
        <v>42927</v>
      </c>
      <c r="B1438" s="2">
        <v>0.62458333333333338</v>
      </c>
      <c r="C1438" s="4">
        <f t="shared" si="91"/>
        <v>0.14937500000000009</v>
      </c>
      <c r="D1438" s="6">
        <v>33.05791</v>
      </c>
      <c r="E1438" s="6">
        <f t="shared" si="92"/>
        <v>33.05791</v>
      </c>
      <c r="F1438" s="6">
        <v>40.6</v>
      </c>
      <c r="G1438" s="6">
        <f t="shared" si="93"/>
        <v>40.194736842105286</v>
      </c>
      <c r="H1438" s="6">
        <v>3.0329999999999999</v>
      </c>
      <c r="I1438" s="6">
        <f t="shared" si="94"/>
        <v>3.0330000000000008</v>
      </c>
      <c r="J1438" s="6">
        <v>597.73</v>
      </c>
      <c r="K1438" s="6">
        <v>0.84528979999999998</v>
      </c>
      <c r="L1438" s="6">
        <v>0</v>
      </c>
      <c r="M1438" s="6">
        <v>365.90219999999999</v>
      </c>
    </row>
    <row r="1439" spans="1:13" x14ac:dyDescent="0.25">
      <c r="A1439" s="1">
        <v>42927</v>
      </c>
      <c r="B1439" s="2">
        <v>0.62468749999999995</v>
      </c>
      <c r="C1439" s="4">
        <f t="shared" si="91"/>
        <v>0.14947916666666666</v>
      </c>
      <c r="D1439" s="6">
        <v>33.05791</v>
      </c>
      <c r="E1439" s="6">
        <f t="shared" si="92"/>
        <v>33.110841578947372</v>
      </c>
      <c r="F1439" s="6">
        <v>40.6</v>
      </c>
      <c r="G1439" s="6">
        <f t="shared" si="93"/>
        <v>40.426315789473705</v>
      </c>
      <c r="H1439" s="6">
        <v>3.0329999999999999</v>
      </c>
      <c r="I1439" s="6">
        <f t="shared" si="94"/>
        <v>3.0330000000000008</v>
      </c>
      <c r="J1439" s="6">
        <v>601.66049999999996</v>
      </c>
      <c r="K1439" s="6">
        <v>0.84528979999999998</v>
      </c>
      <c r="L1439" s="6">
        <v>0</v>
      </c>
      <c r="M1439" s="6">
        <v>366.0127</v>
      </c>
    </row>
    <row r="1440" spans="1:13" x14ac:dyDescent="0.25">
      <c r="A1440" s="1">
        <v>42927</v>
      </c>
      <c r="B1440" s="2">
        <v>0.62479166666666663</v>
      </c>
      <c r="C1440" s="4">
        <f t="shared" si="91"/>
        <v>0.14958333333333335</v>
      </c>
      <c r="D1440" s="6">
        <v>33.05791</v>
      </c>
      <c r="E1440" s="6">
        <f t="shared" si="92"/>
        <v>33.163773157894738</v>
      </c>
      <c r="F1440" s="6">
        <v>40.6</v>
      </c>
      <c r="G1440" s="6">
        <f t="shared" si="93"/>
        <v>40.657894736842124</v>
      </c>
      <c r="H1440" s="6">
        <v>3.0329999999999999</v>
      </c>
      <c r="I1440" s="6">
        <f t="shared" si="94"/>
        <v>3.0330000000000008</v>
      </c>
      <c r="J1440" s="6">
        <v>599.76949999999999</v>
      </c>
      <c r="K1440" s="6">
        <v>0.84528979999999998</v>
      </c>
      <c r="L1440" s="6">
        <v>0</v>
      </c>
      <c r="M1440" s="6">
        <v>366.11360000000002</v>
      </c>
    </row>
    <row r="1441" spans="1:13" x14ac:dyDescent="0.25">
      <c r="A1441" s="1">
        <v>42927</v>
      </c>
      <c r="B1441" s="2">
        <v>0.62489583333333332</v>
      </c>
      <c r="C1441" s="4">
        <f t="shared" si="91"/>
        <v>0.14968750000000003</v>
      </c>
      <c r="D1441" s="6">
        <v>33.05791</v>
      </c>
      <c r="E1441" s="6">
        <f t="shared" si="92"/>
        <v>33.216704736842111</v>
      </c>
      <c r="F1441" s="6">
        <v>40.6</v>
      </c>
      <c r="G1441" s="6">
        <f t="shared" si="93"/>
        <v>40.889473684210536</v>
      </c>
      <c r="H1441" s="6">
        <v>3.0329999999999999</v>
      </c>
      <c r="I1441" s="6">
        <f t="shared" si="94"/>
        <v>3.0330000000000008</v>
      </c>
      <c r="J1441" s="6">
        <v>599.49</v>
      </c>
      <c r="K1441" s="6">
        <v>0.84528979999999998</v>
      </c>
      <c r="L1441" s="6">
        <v>0</v>
      </c>
      <c r="M1441" s="6">
        <v>366.21379999999999</v>
      </c>
    </row>
    <row r="1442" spans="1:13" x14ac:dyDescent="0.25">
      <c r="A1442" s="1">
        <v>42927</v>
      </c>
      <c r="B1442" s="2">
        <v>0.625</v>
      </c>
      <c r="C1442" s="4">
        <f t="shared" si="91"/>
        <v>0.14979166666666671</v>
      </c>
      <c r="D1442" s="6">
        <v>33.05791</v>
      </c>
      <c r="E1442" s="6">
        <f t="shared" si="92"/>
        <v>33.269636315789477</v>
      </c>
      <c r="F1442" s="6">
        <v>40.6</v>
      </c>
      <c r="G1442" s="6">
        <f t="shared" si="93"/>
        <v>41.121052631578948</v>
      </c>
      <c r="H1442" s="6">
        <v>3.0329999999999999</v>
      </c>
      <c r="I1442" s="6">
        <f t="shared" si="94"/>
        <v>3.0330000000000008</v>
      </c>
      <c r="J1442" s="6">
        <v>600.22739999999999</v>
      </c>
      <c r="K1442" s="6">
        <v>0.84528979999999998</v>
      </c>
      <c r="L1442" s="6">
        <v>0</v>
      </c>
      <c r="M1442" s="6">
        <v>366.32389999999998</v>
      </c>
    </row>
    <row r="1443" spans="1:13" x14ac:dyDescent="0.25">
      <c r="A1443" s="1">
        <v>42927</v>
      </c>
      <c r="B1443" s="2">
        <v>0.62510416666666668</v>
      </c>
      <c r="C1443" s="4">
        <f t="shared" si="91"/>
        <v>0.14989583333333339</v>
      </c>
      <c r="D1443" s="6">
        <v>33.05791</v>
      </c>
      <c r="E1443" s="6">
        <f t="shared" si="92"/>
        <v>33.322567894736849</v>
      </c>
      <c r="F1443" s="6">
        <v>40.6</v>
      </c>
      <c r="G1443" s="6">
        <f t="shared" si="93"/>
        <v>41.294736842105259</v>
      </c>
      <c r="H1443" s="6">
        <v>3.0329999999999999</v>
      </c>
      <c r="I1443" s="6">
        <f t="shared" si="94"/>
        <v>3.0330000000000008</v>
      </c>
      <c r="J1443" s="6">
        <v>597.59159999999997</v>
      </c>
      <c r="K1443" s="6">
        <v>0.84528979999999998</v>
      </c>
      <c r="L1443" s="6">
        <v>0</v>
      </c>
      <c r="M1443" s="6">
        <v>366.42660000000001</v>
      </c>
    </row>
    <row r="1444" spans="1:13" x14ac:dyDescent="0.25">
      <c r="A1444" s="1">
        <v>42927</v>
      </c>
      <c r="B1444" s="2">
        <v>0.62520833333333337</v>
      </c>
      <c r="C1444" s="4">
        <f t="shared" si="91"/>
        <v>0.15000000000000008</v>
      </c>
      <c r="D1444" s="6">
        <v>33.05791</v>
      </c>
      <c r="E1444" s="6">
        <f t="shared" si="92"/>
        <v>33.375499473684215</v>
      </c>
      <c r="F1444" s="6">
        <v>41.7</v>
      </c>
      <c r="G1444" s="6">
        <f t="shared" si="93"/>
        <v>41.468421052631562</v>
      </c>
      <c r="H1444" s="6">
        <v>3.0329999999999999</v>
      </c>
      <c r="I1444" s="6">
        <f t="shared" si="94"/>
        <v>3.0330000000000008</v>
      </c>
      <c r="J1444" s="6">
        <v>601.11109999999996</v>
      </c>
      <c r="K1444" s="6">
        <v>0.84528979999999998</v>
      </c>
      <c r="L1444" s="6">
        <v>0</v>
      </c>
      <c r="M1444" s="6">
        <v>366.53550000000001</v>
      </c>
    </row>
    <row r="1445" spans="1:13" x14ac:dyDescent="0.25">
      <c r="A1445" s="1">
        <v>42927</v>
      </c>
      <c r="B1445" s="2">
        <v>0.62531250000000005</v>
      </c>
      <c r="C1445" s="4">
        <f t="shared" si="91"/>
        <v>0.15010416666666676</v>
      </c>
      <c r="D1445" s="6">
        <v>33.05791</v>
      </c>
      <c r="E1445" s="6">
        <f t="shared" si="92"/>
        <v>33.428431052631581</v>
      </c>
      <c r="F1445" s="6">
        <v>41.7</v>
      </c>
      <c r="G1445" s="6">
        <f t="shared" si="93"/>
        <v>41.64210526315788</v>
      </c>
      <c r="H1445" s="6">
        <v>3.0329999999999999</v>
      </c>
      <c r="I1445" s="6">
        <f t="shared" si="94"/>
        <v>3.0330000000000008</v>
      </c>
      <c r="J1445" s="6">
        <v>601.05160000000001</v>
      </c>
      <c r="K1445" s="6">
        <v>0.84528979999999998</v>
      </c>
      <c r="L1445" s="6">
        <v>0</v>
      </c>
      <c r="M1445" s="6">
        <v>366.64389999999997</v>
      </c>
    </row>
    <row r="1446" spans="1:13" x14ac:dyDescent="0.25">
      <c r="A1446" s="1">
        <v>42927</v>
      </c>
      <c r="B1446" s="2">
        <v>0.62541666666666662</v>
      </c>
      <c r="C1446" s="4">
        <f t="shared" si="91"/>
        <v>0.15020833333333333</v>
      </c>
      <c r="D1446" s="6">
        <v>33.05791</v>
      </c>
      <c r="E1446" s="6">
        <f t="shared" si="92"/>
        <v>33.481362631578946</v>
      </c>
      <c r="F1446" s="6">
        <v>41.7</v>
      </c>
      <c r="G1446" s="6">
        <f t="shared" si="93"/>
        <v>41.757894736842083</v>
      </c>
      <c r="H1446" s="6">
        <v>3.0329999999999999</v>
      </c>
      <c r="I1446" s="6">
        <f t="shared" si="94"/>
        <v>3.0330000000000008</v>
      </c>
      <c r="J1446" s="6">
        <v>600.17629999999997</v>
      </c>
      <c r="K1446" s="6">
        <v>0.74214420000000003</v>
      </c>
      <c r="L1446" s="6">
        <v>0</v>
      </c>
      <c r="M1446" s="6">
        <v>366.85070000000002</v>
      </c>
    </row>
    <row r="1447" spans="1:13" x14ac:dyDescent="0.25">
      <c r="A1447" s="1">
        <v>42927</v>
      </c>
      <c r="B1447" s="2">
        <v>0.6255208333333333</v>
      </c>
      <c r="C1447" s="4">
        <f t="shared" si="91"/>
        <v>0.15031250000000002</v>
      </c>
      <c r="D1447" s="6">
        <v>33.05791</v>
      </c>
      <c r="E1447" s="6">
        <f t="shared" si="92"/>
        <v>33.534294210526319</v>
      </c>
      <c r="F1447" s="6">
        <v>41.7</v>
      </c>
      <c r="G1447" s="6">
        <f t="shared" si="93"/>
        <v>41.873684210526299</v>
      </c>
      <c r="H1447" s="6">
        <v>3.0329999999999999</v>
      </c>
      <c r="I1447" s="6">
        <f t="shared" si="94"/>
        <v>3.0330000000000008</v>
      </c>
      <c r="J1447" s="6">
        <v>598.9556</v>
      </c>
      <c r="K1447" s="6">
        <v>0.74214420000000003</v>
      </c>
      <c r="L1447" s="6">
        <v>0</v>
      </c>
      <c r="M1447" s="6">
        <v>366.96210000000002</v>
      </c>
    </row>
    <row r="1448" spans="1:13" x14ac:dyDescent="0.25">
      <c r="A1448" s="1">
        <v>42927</v>
      </c>
      <c r="B1448" s="2">
        <v>0.62562499999999999</v>
      </c>
      <c r="C1448" s="4">
        <f t="shared" si="91"/>
        <v>0.1504166666666667</v>
      </c>
      <c r="D1448" s="6">
        <v>33.05791</v>
      </c>
      <c r="E1448" s="6">
        <f t="shared" si="92"/>
        <v>33.587225789473685</v>
      </c>
      <c r="F1448" s="6">
        <v>41.7</v>
      </c>
      <c r="G1448" s="6">
        <f t="shared" si="93"/>
        <v>41.989473684210509</v>
      </c>
      <c r="H1448" s="6">
        <v>3.0329999999999999</v>
      </c>
      <c r="I1448" s="6">
        <f t="shared" si="94"/>
        <v>3.0330000000000008</v>
      </c>
      <c r="J1448" s="6">
        <v>599.51829999999995</v>
      </c>
      <c r="K1448" s="6">
        <v>0.74214420000000003</v>
      </c>
      <c r="L1448" s="6">
        <v>0</v>
      </c>
      <c r="M1448" s="6">
        <v>367.06810000000002</v>
      </c>
    </row>
    <row r="1449" spans="1:13" x14ac:dyDescent="0.25">
      <c r="A1449" s="1">
        <v>42927</v>
      </c>
      <c r="B1449" s="2">
        <v>0.62572916666666667</v>
      </c>
      <c r="C1449" s="4">
        <f t="shared" si="91"/>
        <v>0.15052083333333338</v>
      </c>
      <c r="D1449" s="6">
        <v>34.063609999999997</v>
      </c>
      <c r="E1449" s="6">
        <f t="shared" si="92"/>
        <v>33.640157368421058</v>
      </c>
      <c r="F1449" s="6">
        <v>41.7</v>
      </c>
      <c r="G1449" s="6">
        <f t="shared" si="93"/>
        <v>42.105263157894719</v>
      </c>
      <c r="H1449" s="6">
        <v>3.0329999999999999</v>
      </c>
      <c r="I1449" s="6">
        <f t="shared" si="94"/>
        <v>3.0330000000000008</v>
      </c>
      <c r="J1449" s="6">
        <v>599.24710000000005</v>
      </c>
      <c r="K1449" s="6">
        <v>0.74214420000000003</v>
      </c>
      <c r="L1449" s="6">
        <v>0</v>
      </c>
      <c r="M1449" s="6">
        <v>367.17469999999997</v>
      </c>
    </row>
    <row r="1450" spans="1:13" x14ac:dyDescent="0.25">
      <c r="A1450" s="1">
        <v>42927</v>
      </c>
      <c r="B1450" s="2">
        <v>0.62583333333333335</v>
      </c>
      <c r="C1450" s="4">
        <f t="shared" si="91"/>
        <v>0.15062500000000006</v>
      </c>
      <c r="D1450" s="6">
        <v>34.063609999999997</v>
      </c>
      <c r="E1450" s="6">
        <f t="shared" si="92"/>
        <v>33.693088947368416</v>
      </c>
      <c r="F1450" s="6">
        <v>42.8</v>
      </c>
      <c r="G1450" s="6">
        <f t="shared" si="93"/>
        <v>42.221052631578935</v>
      </c>
      <c r="H1450" s="6">
        <v>3.0329999999999999</v>
      </c>
      <c r="I1450" s="6">
        <f t="shared" si="94"/>
        <v>3.0330000000000008</v>
      </c>
      <c r="J1450" s="6">
        <v>603.22559999999999</v>
      </c>
      <c r="K1450" s="6">
        <v>0.74214420000000003</v>
      </c>
      <c r="L1450" s="6">
        <v>0</v>
      </c>
      <c r="M1450" s="6">
        <v>367.2878</v>
      </c>
    </row>
    <row r="1451" spans="1:13" x14ac:dyDescent="0.25">
      <c r="A1451" s="1">
        <v>42927</v>
      </c>
      <c r="B1451" s="2">
        <v>0.62593750000000004</v>
      </c>
      <c r="C1451" s="4">
        <f t="shared" si="91"/>
        <v>0.15072916666666675</v>
      </c>
      <c r="D1451" s="6">
        <v>34.063609999999997</v>
      </c>
      <c r="E1451" s="6">
        <f t="shared" si="92"/>
        <v>33.746020526315789</v>
      </c>
      <c r="F1451" s="6">
        <v>42.8</v>
      </c>
      <c r="G1451" s="6">
        <f t="shared" si="93"/>
        <v>42.336842105263145</v>
      </c>
      <c r="H1451" s="6">
        <v>3.0329999999999999</v>
      </c>
      <c r="I1451" s="6">
        <f t="shared" si="94"/>
        <v>3.0330000000000008</v>
      </c>
      <c r="J1451" s="6">
        <v>599.45740000000001</v>
      </c>
      <c r="K1451" s="6">
        <v>0.84320300000000004</v>
      </c>
      <c r="L1451" s="6">
        <v>0</v>
      </c>
      <c r="M1451" s="6">
        <v>367.39909999999998</v>
      </c>
    </row>
    <row r="1452" spans="1:13" x14ac:dyDescent="0.25">
      <c r="A1452" s="1">
        <v>42927</v>
      </c>
      <c r="B1452" s="2">
        <v>0.62604166666666672</v>
      </c>
      <c r="C1452" s="4">
        <f t="shared" si="91"/>
        <v>0.15083333333333343</v>
      </c>
      <c r="D1452" s="6">
        <v>34.063609999999997</v>
      </c>
      <c r="E1452" s="6">
        <f t="shared" si="92"/>
        <v>33.851701578947363</v>
      </c>
      <c r="F1452" s="6">
        <v>42.8</v>
      </c>
      <c r="G1452" s="6">
        <f t="shared" si="93"/>
        <v>42.452631578947354</v>
      </c>
      <c r="H1452" s="6">
        <v>3.0329999999999999</v>
      </c>
      <c r="I1452" s="6">
        <f t="shared" si="94"/>
        <v>3.0330000000000008</v>
      </c>
      <c r="J1452" s="6">
        <v>600.97299999999996</v>
      </c>
      <c r="K1452" s="6">
        <v>0.84320300000000004</v>
      </c>
      <c r="L1452" s="6">
        <v>0</v>
      </c>
      <c r="M1452" s="6">
        <v>367.49979999999999</v>
      </c>
    </row>
    <row r="1453" spans="1:13" x14ac:dyDescent="0.25">
      <c r="A1453" s="1">
        <v>42927</v>
      </c>
      <c r="B1453" s="2">
        <v>0.62614583333333329</v>
      </c>
      <c r="C1453" s="4">
        <f t="shared" si="91"/>
        <v>0.1509375</v>
      </c>
      <c r="D1453" s="6">
        <v>34.063609999999997</v>
      </c>
      <c r="E1453" s="6">
        <f t="shared" si="92"/>
        <v>33.957382631578938</v>
      </c>
      <c r="F1453" s="6">
        <v>42.8</v>
      </c>
      <c r="G1453" s="6">
        <f t="shared" si="93"/>
        <v>42.510526315789463</v>
      </c>
      <c r="H1453" s="6">
        <v>3.0329999999999999</v>
      </c>
      <c r="I1453" s="6">
        <f t="shared" si="94"/>
        <v>3.0330000000000008</v>
      </c>
      <c r="J1453" s="6">
        <v>599.54340000000002</v>
      </c>
      <c r="K1453" s="6">
        <v>0.84320300000000004</v>
      </c>
      <c r="L1453" s="6">
        <v>0</v>
      </c>
      <c r="M1453" s="6">
        <v>367.60669999999999</v>
      </c>
    </row>
    <row r="1454" spans="1:13" x14ac:dyDescent="0.25">
      <c r="A1454" s="1">
        <v>42927</v>
      </c>
      <c r="B1454" s="2">
        <v>0.62624999999999997</v>
      </c>
      <c r="C1454" s="4">
        <f t="shared" si="91"/>
        <v>0.15104166666666669</v>
      </c>
      <c r="D1454" s="6">
        <v>34.063609999999997</v>
      </c>
      <c r="E1454" s="6">
        <f t="shared" si="92"/>
        <v>34.063063684210512</v>
      </c>
      <c r="F1454" s="6">
        <v>42.8</v>
      </c>
      <c r="G1454" s="6">
        <f t="shared" si="93"/>
        <v>42.568421052631571</v>
      </c>
      <c r="H1454" s="6">
        <v>3.0329999999999999</v>
      </c>
      <c r="I1454" s="6">
        <f t="shared" si="94"/>
        <v>3.0330000000000008</v>
      </c>
      <c r="J1454" s="6">
        <v>601.78620000000001</v>
      </c>
      <c r="K1454" s="6">
        <v>0.84320300000000004</v>
      </c>
      <c r="L1454" s="6">
        <v>0</v>
      </c>
      <c r="M1454" s="6">
        <v>367.70749999999998</v>
      </c>
    </row>
    <row r="1455" spans="1:13" x14ac:dyDescent="0.25">
      <c r="A1455" s="1">
        <v>42927</v>
      </c>
      <c r="B1455" s="2">
        <v>0.62635416666666666</v>
      </c>
      <c r="C1455" s="4">
        <f t="shared" si="91"/>
        <v>0.15114583333333337</v>
      </c>
      <c r="D1455" s="6">
        <v>34.063609999999997</v>
      </c>
      <c r="E1455" s="6">
        <f t="shared" si="92"/>
        <v>34.168744736842086</v>
      </c>
      <c r="F1455" s="6">
        <v>42.8</v>
      </c>
      <c r="G1455" s="6">
        <f t="shared" si="93"/>
        <v>42.626315789473672</v>
      </c>
      <c r="H1455" s="6">
        <v>3.0329999999999999</v>
      </c>
      <c r="I1455" s="6">
        <f t="shared" si="94"/>
        <v>3.0330000000000008</v>
      </c>
      <c r="J1455" s="6">
        <v>601.60310000000004</v>
      </c>
      <c r="K1455" s="6">
        <v>0.84320300000000004</v>
      </c>
      <c r="L1455" s="6">
        <v>0</v>
      </c>
      <c r="M1455" s="6">
        <v>367.92</v>
      </c>
    </row>
    <row r="1456" spans="1:13" x14ac:dyDescent="0.25">
      <c r="A1456" s="1">
        <v>42927</v>
      </c>
      <c r="B1456" s="2">
        <v>0.62645833333333334</v>
      </c>
      <c r="C1456" s="4">
        <f t="shared" si="91"/>
        <v>0.15125000000000005</v>
      </c>
      <c r="D1456" s="6">
        <v>34.063609999999997</v>
      </c>
      <c r="E1456" s="6">
        <f t="shared" si="92"/>
        <v>34.274425789473668</v>
      </c>
      <c r="F1456" s="6">
        <v>42.8</v>
      </c>
      <c r="G1456" s="6">
        <f t="shared" si="93"/>
        <v>42.68421052631578</v>
      </c>
      <c r="H1456" s="6">
        <v>3.0329999999999999</v>
      </c>
      <c r="I1456" s="6">
        <f t="shared" si="94"/>
        <v>3.0330000000000008</v>
      </c>
      <c r="J1456" s="6">
        <v>600.30740000000003</v>
      </c>
      <c r="K1456" s="6">
        <v>0.84320300000000004</v>
      </c>
      <c r="L1456" s="6">
        <v>0</v>
      </c>
      <c r="M1456" s="6">
        <v>368.0265</v>
      </c>
    </row>
    <row r="1457" spans="1:13" x14ac:dyDescent="0.25">
      <c r="A1457" s="1">
        <v>42927</v>
      </c>
      <c r="B1457" s="2">
        <v>0.62656250000000002</v>
      </c>
      <c r="C1457" s="4">
        <f t="shared" si="91"/>
        <v>0.15135416666666673</v>
      </c>
      <c r="D1457" s="6">
        <v>34.063609999999997</v>
      </c>
      <c r="E1457" s="6">
        <f t="shared" si="92"/>
        <v>34.380106842105249</v>
      </c>
      <c r="F1457" s="6">
        <v>42.8</v>
      </c>
      <c r="G1457" s="6">
        <f t="shared" si="93"/>
        <v>42.742105263157875</v>
      </c>
      <c r="H1457" s="6">
        <v>3.0329999999999999</v>
      </c>
      <c r="I1457" s="6">
        <f t="shared" si="94"/>
        <v>3.0330000000000008</v>
      </c>
      <c r="J1457" s="6">
        <v>598.4393</v>
      </c>
      <c r="K1457" s="6">
        <v>0.84320300000000004</v>
      </c>
      <c r="L1457" s="6">
        <v>0</v>
      </c>
      <c r="M1457" s="6">
        <v>368.1345</v>
      </c>
    </row>
    <row r="1458" spans="1:13" x14ac:dyDescent="0.25">
      <c r="A1458" s="1">
        <v>42927</v>
      </c>
      <c r="B1458" s="2">
        <v>0.62666666666666659</v>
      </c>
      <c r="C1458" s="4">
        <f t="shared" si="91"/>
        <v>0.15145833333333331</v>
      </c>
      <c r="D1458" s="6">
        <v>34.063609999999997</v>
      </c>
      <c r="E1458" s="6">
        <f t="shared" si="92"/>
        <v>34.432856315789458</v>
      </c>
      <c r="F1458" s="6">
        <v>42.8</v>
      </c>
      <c r="G1458" s="6">
        <f t="shared" si="93"/>
        <v>42.799999999999983</v>
      </c>
      <c r="H1458" s="6">
        <v>3.0329999999999999</v>
      </c>
      <c r="I1458" s="6">
        <f t="shared" si="94"/>
        <v>3.0330000000000008</v>
      </c>
      <c r="J1458" s="6">
        <v>599.73699999999997</v>
      </c>
      <c r="K1458" s="6">
        <v>0.84320300000000004</v>
      </c>
      <c r="L1458" s="6">
        <v>0</v>
      </c>
      <c r="M1458" s="6">
        <v>368.2457</v>
      </c>
    </row>
    <row r="1459" spans="1:13" x14ac:dyDescent="0.25">
      <c r="A1459" s="1">
        <v>42927</v>
      </c>
      <c r="B1459" s="2">
        <v>0.62677083333333339</v>
      </c>
      <c r="C1459" s="4">
        <f t="shared" si="91"/>
        <v>0.1515625000000001</v>
      </c>
      <c r="D1459" s="6">
        <v>34.063609999999997</v>
      </c>
      <c r="E1459" s="6">
        <f t="shared" si="92"/>
        <v>34.485605789473674</v>
      </c>
      <c r="F1459" s="6">
        <v>42.8</v>
      </c>
      <c r="G1459" s="6">
        <f t="shared" si="93"/>
        <v>42.799999999999983</v>
      </c>
      <c r="H1459" s="6">
        <v>3.0329999999999999</v>
      </c>
      <c r="I1459" s="6">
        <f t="shared" si="94"/>
        <v>3.0330000000000008</v>
      </c>
      <c r="J1459" s="6">
        <v>601.14679999999998</v>
      </c>
      <c r="K1459" s="6">
        <v>0.84320300000000004</v>
      </c>
      <c r="L1459" s="6">
        <v>0</v>
      </c>
      <c r="M1459" s="6">
        <v>368.35680000000002</v>
      </c>
    </row>
    <row r="1460" spans="1:13" x14ac:dyDescent="0.25">
      <c r="A1460" s="1">
        <v>42927</v>
      </c>
      <c r="B1460" s="2">
        <v>0.62687499999999996</v>
      </c>
      <c r="C1460" s="4">
        <f t="shared" si="91"/>
        <v>0.15166666666666667</v>
      </c>
      <c r="D1460" s="6">
        <v>34.063609999999997</v>
      </c>
      <c r="E1460" s="6">
        <f t="shared" si="92"/>
        <v>34.538355263157882</v>
      </c>
      <c r="F1460" s="6">
        <v>42.8</v>
      </c>
      <c r="G1460" s="6">
        <f t="shared" si="93"/>
        <v>42.799999999999983</v>
      </c>
      <c r="H1460" s="6">
        <v>3.0329999999999999</v>
      </c>
      <c r="I1460" s="6">
        <f t="shared" si="94"/>
        <v>3.0330000000000008</v>
      </c>
      <c r="J1460" s="6">
        <v>599.48770000000002</v>
      </c>
      <c r="K1460" s="6">
        <v>0.84320300000000004</v>
      </c>
      <c r="L1460" s="6">
        <v>0</v>
      </c>
      <c r="M1460" s="6">
        <v>368.46</v>
      </c>
    </row>
    <row r="1461" spans="1:13" x14ac:dyDescent="0.25">
      <c r="A1461" s="1">
        <v>42927</v>
      </c>
      <c r="B1461" s="2">
        <v>0.62697916666666664</v>
      </c>
      <c r="C1461" s="4">
        <f t="shared" si="91"/>
        <v>0.15177083333333335</v>
      </c>
      <c r="D1461" s="6">
        <v>34.063609999999997</v>
      </c>
      <c r="E1461" s="6">
        <f t="shared" si="92"/>
        <v>34.591104736842091</v>
      </c>
      <c r="F1461" s="6">
        <v>42.8</v>
      </c>
      <c r="G1461" s="6">
        <f t="shared" si="93"/>
        <v>42.799999999999983</v>
      </c>
      <c r="H1461" s="6">
        <v>3.0329999999999999</v>
      </c>
      <c r="I1461" s="6">
        <f t="shared" si="94"/>
        <v>3.0330000000000008</v>
      </c>
      <c r="J1461" s="6">
        <v>599.77009999999996</v>
      </c>
      <c r="K1461" s="6">
        <v>0.84320300000000004</v>
      </c>
      <c r="L1461" s="6">
        <v>0</v>
      </c>
      <c r="M1461" s="6">
        <v>368.57839999999999</v>
      </c>
    </row>
    <row r="1462" spans="1:13" x14ac:dyDescent="0.25">
      <c r="A1462" s="1">
        <v>42927</v>
      </c>
      <c r="B1462" s="2">
        <v>0.62708333333333333</v>
      </c>
      <c r="C1462" s="4">
        <f t="shared" si="91"/>
        <v>0.15187500000000004</v>
      </c>
      <c r="D1462" s="6">
        <v>35.065849999999998</v>
      </c>
      <c r="E1462" s="6">
        <f t="shared" si="92"/>
        <v>34.643854210526307</v>
      </c>
      <c r="F1462" s="6">
        <v>42.8</v>
      </c>
      <c r="G1462" s="6">
        <f t="shared" si="93"/>
        <v>42.799999999999983</v>
      </c>
      <c r="H1462" s="6">
        <v>3.0329999999999999</v>
      </c>
      <c r="I1462" s="6">
        <f t="shared" si="94"/>
        <v>3.0330000000000008</v>
      </c>
      <c r="J1462" s="6">
        <v>601.41330000000005</v>
      </c>
      <c r="K1462" s="6">
        <v>0.84320300000000004</v>
      </c>
      <c r="L1462" s="6">
        <v>0</v>
      </c>
      <c r="M1462" s="6">
        <v>368.78680000000003</v>
      </c>
    </row>
    <row r="1463" spans="1:13" x14ac:dyDescent="0.25">
      <c r="A1463" s="1">
        <v>42927</v>
      </c>
      <c r="B1463" s="2">
        <v>0.62718750000000001</v>
      </c>
      <c r="C1463" s="4">
        <f t="shared" si="91"/>
        <v>0.15197916666666672</v>
      </c>
      <c r="D1463" s="6">
        <v>35.065849999999998</v>
      </c>
      <c r="E1463" s="6">
        <f t="shared" si="92"/>
        <v>34.696603684210515</v>
      </c>
      <c r="F1463" s="6">
        <v>42.8</v>
      </c>
      <c r="G1463" s="6">
        <f t="shared" si="93"/>
        <v>42.799999999999983</v>
      </c>
      <c r="H1463" s="6">
        <v>3.0329999999999999</v>
      </c>
      <c r="I1463" s="6">
        <f t="shared" si="94"/>
        <v>3.0330000000000008</v>
      </c>
      <c r="J1463" s="6">
        <v>599.63419999999996</v>
      </c>
      <c r="K1463" s="6">
        <v>0.84320300000000004</v>
      </c>
      <c r="L1463" s="6">
        <v>0</v>
      </c>
      <c r="M1463" s="6">
        <v>368.89179999999999</v>
      </c>
    </row>
    <row r="1464" spans="1:13" x14ac:dyDescent="0.25">
      <c r="A1464" s="1">
        <v>42927</v>
      </c>
      <c r="B1464" s="2">
        <v>0.62729166666666669</v>
      </c>
      <c r="C1464" s="4">
        <f t="shared" si="91"/>
        <v>0.1520833333333334</v>
      </c>
      <c r="D1464" s="6">
        <v>35.065849999999998</v>
      </c>
      <c r="E1464" s="6">
        <f t="shared" si="92"/>
        <v>34.749353157894731</v>
      </c>
      <c r="F1464" s="6">
        <v>42.8</v>
      </c>
      <c r="G1464" s="6">
        <f t="shared" si="93"/>
        <v>42.799999999999983</v>
      </c>
      <c r="H1464" s="6">
        <v>3.0329999999999999</v>
      </c>
      <c r="I1464" s="6">
        <f t="shared" si="94"/>
        <v>3.0330000000000008</v>
      </c>
      <c r="J1464" s="6">
        <v>599.57230000000004</v>
      </c>
      <c r="K1464" s="6">
        <v>0.84320300000000004</v>
      </c>
      <c r="L1464" s="6">
        <v>0</v>
      </c>
      <c r="M1464" s="6">
        <v>368.99799999999999</v>
      </c>
    </row>
    <row r="1465" spans="1:13" x14ac:dyDescent="0.25">
      <c r="A1465" s="1">
        <v>42927</v>
      </c>
      <c r="B1465" s="2">
        <v>0.62739583333333326</v>
      </c>
      <c r="C1465" s="4">
        <f t="shared" si="91"/>
        <v>0.15218749999999998</v>
      </c>
      <c r="D1465" s="6">
        <v>35.065849999999998</v>
      </c>
      <c r="E1465" s="6">
        <f t="shared" si="92"/>
        <v>34.854969473684207</v>
      </c>
      <c r="F1465" s="6">
        <v>42.8</v>
      </c>
      <c r="G1465" s="6">
        <f t="shared" si="93"/>
        <v>42.799999999999983</v>
      </c>
      <c r="H1465" s="6">
        <v>3.0329999999999999</v>
      </c>
      <c r="I1465" s="6">
        <f t="shared" si="94"/>
        <v>3.0330000000000008</v>
      </c>
      <c r="J1465" s="6">
        <v>598.85320000000002</v>
      </c>
      <c r="K1465" s="6">
        <v>0.84320300000000004</v>
      </c>
      <c r="L1465" s="6">
        <v>0</v>
      </c>
      <c r="M1465" s="6">
        <v>369.10489999999999</v>
      </c>
    </row>
    <row r="1466" spans="1:13" x14ac:dyDescent="0.25">
      <c r="A1466" s="1">
        <v>42927</v>
      </c>
      <c r="B1466" s="2">
        <v>0.62750000000000006</v>
      </c>
      <c r="C1466" s="4">
        <f t="shared" si="91"/>
        <v>0.15229166666666677</v>
      </c>
      <c r="D1466" s="6">
        <v>35.065849999999998</v>
      </c>
      <c r="E1466" s="6">
        <f t="shared" si="92"/>
        <v>34.96058578947369</v>
      </c>
      <c r="F1466" s="6">
        <v>42.8</v>
      </c>
      <c r="G1466" s="6">
        <f t="shared" si="93"/>
        <v>42.799999999999983</v>
      </c>
      <c r="H1466" s="6">
        <v>3.0329999999999999</v>
      </c>
      <c r="I1466" s="6">
        <f t="shared" si="94"/>
        <v>3.0330000000000008</v>
      </c>
      <c r="J1466" s="6">
        <v>599.69759999999997</v>
      </c>
      <c r="K1466" s="6">
        <v>0.9435289</v>
      </c>
      <c r="L1466" s="6">
        <v>0</v>
      </c>
      <c r="M1466" s="6">
        <v>369.2278</v>
      </c>
    </row>
    <row r="1467" spans="1:13" x14ac:dyDescent="0.25">
      <c r="A1467" s="1">
        <v>42927</v>
      </c>
      <c r="B1467" s="2">
        <v>0.62760416666666663</v>
      </c>
      <c r="C1467" s="4">
        <f t="shared" si="91"/>
        <v>0.15239583333333334</v>
      </c>
      <c r="D1467" s="6">
        <v>35.065849999999998</v>
      </c>
      <c r="E1467" s="6">
        <f t="shared" si="92"/>
        <v>35.066202105263166</v>
      </c>
      <c r="F1467" s="6">
        <v>42.8</v>
      </c>
      <c r="G1467" s="6">
        <f t="shared" si="93"/>
        <v>42.799999999999983</v>
      </c>
      <c r="H1467" s="6">
        <v>3.0329999999999999</v>
      </c>
      <c r="I1467" s="6">
        <f t="shared" si="94"/>
        <v>3.0330000000000008</v>
      </c>
      <c r="J1467" s="6">
        <v>600.27779999999996</v>
      </c>
      <c r="K1467" s="6">
        <v>0.9435289</v>
      </c>
      <c r="L1467" s="6">
        <v>0</v>
      </c>
      <c r="M1467" s="6">
        <v>369.43889999999999</v>
      </c>
    </row>
    <row r="1468" spans="1:13" x14ac:dyDescent="0.25">
      <c r="A1468" s="1">
        <v>42927</v>
      </c>
      <c r="B1468" s="2">
        <v>0.62770833333333331</v>
      </c>
      <c r="C1468" s="4">
        <f t="shared" si="91"/>
        <v>0.15250000000000002</v>
      </c>
      <c r="D1468" s="6">
        <v>35.065849999999998</v>
      </c>
      <c r="E1468" s="6">
        <f t="shared" si="92"/>
        <v>35.171818421052642</v>
      </c>
      <c r="F1468" s="6">
        <v>42.8</v>
      </c>
      <c r="G1468" s="6">
        <f t="shared" si="93"/>
        <v>42.799999999999983</v>
      </c>
      <c r="H1468" s="6">
        <v>3.0329999999999999</v>
      </c>
      <c r="I1468" s="6">
        <f t="shared" si="94"/>
        <v>3.0330000000000008</v>
      </c>
      <c r="J1468" s="6">
        <v>600.63199999999995</v>
      </c>
      <c r="K1468" s="6">
        <v>0.9435289</v>
      </c>
      <c r="L1468" s="6">
        <v>0</v>
      </c>
      <c r="M1468" s="6">
        <v>369.55</v>
      </c>
    </row>
    <row r="1469" spans="1:13" x14ac:dyDescent="0.25">
      <c r="A1469" s="1">
        <v>42927</v>
      </c>
      <c r="B1469" s="2">
        <v>0.6278125</v>
      </c>
      <c r="C1469" s="4">
        <f t="shared" si="91"/>
        <v>0.15260416666666671</v>
      </c>
      <c r="D1469" s="6">
        <v>35.065849999999998</v>
      </c>
      <c r="E1469" s="6">
        <f t="shared" si="92"/>
        <v>35.277434736842118</v>
      </c>
      <c r="F1469" s="6">
        <v>42.8</v>
      </c>
      <c r="G1469" s="6">
        <f t="shared" si="93"/>
        <v>42.799999999999983</v>
      </c>
      <c r="H1469" s="6">
        <v>3.0329999999999999</v>
      </c>
      <c r="I1469" s="6">
        <f t="shared" si="94"/>
        <v>3.0330000000000008</v>
      </c>
      <c r="J1469" s="6">
        <v>599.46849999999995</v>
      </c>
      <c r="K1469" s="6">
        <v>0.9435289</v>
      </c>
      <c r="L1469" s="6">
        <v>0</v>
      </c>
      <c r="M1469" s="6">
        <v>369.77480000000003</v>
      </c>
    </row>
    <row r="1470" spans="1:13" x14ac:dyDescent="0.25">
      <c r="A1470" s="1">
        <v>42927</v>
      </c>
      <c r="B1470" s="2">
        <v>0.62791666666666668</v>
      </c>
      <c r="C1470" s="4">
        <f t="shared" si="91"/>
        <v>0.15270833333333339</v>
      </c>
      <c r="D1470" s="6">
        <v>35.065849999999998</v>
      </c>
      <c r="E1470" s="6">
        <f t="shared" si="92"/>
        <v>35.383051052631593</v>
      </c>
      <c r="F1470" s="6">
        <v>42.8</v>
      </c>
      <c r="G1470" s="6">
        <f t="shared" si="93"/>
        <v>42.742105263157882</v>
      </c>
      <c r="H1470" s="6">
        <v>3.0329999999999999</v>
      </c>
      <c r="I1470" s="6">
        <f t="shared" si="94"/>
        <v>3.0330000000000008</v>
      </c>
      <c r="J1470" s="6">
        <v>600.77480000000003</v>
      </c>
      <c r="K1470" s="6">
        <v>0.9435289</v>
      </c>
      <c r="L1470" s="6">
        <v>0</v>
      </c>
      <c r="M1470" s="6">
        <v>369.87540000000001</v>
      </c>
    </row>
    <row r="1471" spans="1:13" x14ac:dyDescent="0.25">
      <c r="A1471" s="1">
        <v>42927</v>
      </c>
      <c r="B1471" s="2">
        <v>0.62802083333333336</v>
      </c>
      <c r="C1471" s="4">
        <f t="shared" si="91"/>
        <v>0.15281250000000007</v>
      </c>
      <c r="D1471" s="6">
        <v>35.065849999999998</v>
      </c>
      <c r="E1471" s="6">
        <f t="shared" si="92"/>
        <v>35.435917894736853</v>
      </c>
      <c r="F1471" s="6">
        <v>42.8</v>
      </c>
      <c r="G1471" s="6">
        <f t="shared" si="93"/>
        <v>42.68421052631578</v>
      </c>
      <c r="H1471" s="6">
        <v>3.0329999999999999</v>
      </c>
      <c r="I1471" s="6">
        <f t="shared" si="94"/>
        <v>3.0330000000000008</v>
      </c>
      <c r="J1471" s="6">
        <v>600.89710000000002</v>
      </c>
      <c r="K1471" s="6">
        <v>0.9435289</v>
      </c>
      <c r="L1471" s="6">
        <v>0</v>
      </c>
      <c r="M1471" s="6">
        <v>369.97699999999998</v>
      </c>
    </row>
    <row r="1472" spans="1:13" x14ac:dyDescent="0.25">
      <c r="A1472" s="1">
        <v>42927</v>
      </c>
      <c r="B1472" s="2">
        <v>0.62812499999999993</v>
      </c>
      <c r="C1472" s="4">
        <f t="shared" si="91"/>
        <v>0.15291666666666665</v>
      </c>
      <c r="D1472" s="6">
        <v>35.065849999999998</v>
      </c>
      <c r="E1472" s="6">
        <f t="shared" si="92"/>
        <v>35.488784736842113</v>
      </c>
      <c r="F1472" s="6">
        <v>42.8</v>
      </c>
      <c r="G1472" s="6">
        <f t="shared" si="93"/>
        <v>42.626315789473686</v>
      </c>
      <c r="H1472" s="6">
        <v>3.0329999999999999</v>
      </c>
      <c r="I1472" s="6">
        <f t="shared" si="94"/>
        <v>3.0330000000000008</v>
      </c>
      <c r="J1472" s="6">
        <v>600.32759999999996</v>
      </c>
      <c r="K1472" s="6">
        <v>1.053131</v>
      </c>
      <c r="L1472" s="6">
        <v>0</v>
      </c>
      <c r="M1472" s="6">
        <v>370.2072</v>
      </c>
    </row>
    <row r="1473" spans="1:13" x14ac:dyDescent="0.25">
      <c r="A1473" s="1">
        <v>42927</v>
      </c>
      <c r="B1473" s="2">
        <v>0.62822916666666673</v>
      </c>
      <c r="C1473" s="4">
        <f t="shared" si="91"/>
        <v>0.15302083333333344</v>
      </c>
      <c r="D1473" s="6">
        <v>35.065849999999998</v>
      </c>
      <c r="E1473" s="6">
        <f t="shared" si="92"/>
        <v>35.541651578947373</v>
      </c>
      <c r="F1473" s="6">
        <v>42.8</v>
      </c>
      <c r="G1473" s="6">
        <f t="shared" si="93"/>
        <v>42.568421052631585</v>
      </c>
      <c r="H1473" s="6">
        <v>3.0329999999999999</v>
      </c>
      <c r="I1473" s="6">
        <f t="shared" si="94"/>
        <v>3.0330000000000008</v>
      </c>
      <c r="J1473" s="6">
        <v>598.47910000000002</v>
      </c>
      <c r="K1473" s="6">
        <v>1.053131</v>
      </c>
      <c r="L1473" s="6">
        <v>0</v>
      </c>
      <c r="M1473" s="6">
        <v>370.31029999999998</v>
      </c>
    </row>
    <row r="1474" spans="1:13" x14ac:dyDescent="0.25">
      <c r="A1474" s="1">
        <v>42927</v>
      </c>
      <c r="B1474" s="2">
        <v>0.6283333333333333</v>
      </c>
      <c r="C1474" s="4">
        <f t="shared" si="91"/>
        <v>0.15312500000000001</v>
      </c>
      <c r="D1474" s="6">
        <v>35.065849999999998</v>
      </c>
      <c r="E1474" s="6">
        <f t="shared" si="92"/>
        <v>35.594518421052634</v>
      </c>
      <c r="F1474" s="6">
        <v>42.8</v>
      </c>
      <c r="G1474" s="6">
        <f t="shared" si="93"/>
        <v>42.510526315789484</v>
      </c>
      <c r="H1474" s="6">
        <v>3.0329999999999999</v>
      </c>
      <c r="I1474" s="6">
        <f t="shared" si="94"/>
        <v>3.0330000000000008</v>
      </c>
      <c r="J1474" s="6">
        <v>600.4117</v>
      </c>
      <c r="K1474" s="6">
        <v>1.053131</v>
      </c>
      <c r="L1474" s="6">
        <v>0</v>
      </c>
      <c r="M1474" s="6">
        <v>370.52199999999999</v>
      </c>
    </row>
    <row r="1475" spans="1:13" x14ac:dyDescent="0.25">
      <c r="A1475" s="1">
        <v>42927</v>
      </c>
      <c r="B1475" s="2">
        <v>0.62843749999999998</v>
      </c>
      <c r="C1475" s="4">
        <f t="shared" si="91"/>
        <v>0.15322916666666669</v>
      </c>
      <c r="D1475" s="6">
        <v>36.070320000000002</v>
      </c>
      <c r="E1475" s="6">
        <f t="shared" si="92"/>
        <v>35.647385263157901</v>
      </c>
      <c r="F1475" s="6">
        <v>42.8</v>
      </c>
      <c r="G1475" s="6">
        <f t="shared" si="93"/>
        <v>42.452631578947383</v>
      </c>
      <c r="H1475" s="6">
        <v>3.0329999999999999</v>
      </c>
      <c r="I1475" s="6">
        <f t="shared" si="94"/>
        <v>3.0330000000000008</v>
      </c>
      <c r="J1475" s="6">
        <v>599.69619999999998</v>
      </c>
      <c r="K1475" s="6">
        <v>1.1650830000000001</v>
      </c>
      <c r="L1475" s="6">
        <v>0</v>
      </c>
      <c r="M1475" s="6">
        <v>370.64879999999999</v>
      </c>
    </row>
    <row r="1476" spans="1:13" x14ac:dyDescent="0.25">
      <c r="A1476" s="1">
        <v>42927</v>
      </c>
      <c r="B1476" s="2">
        <v>0.62854166666666667</v>
      </c>
      <c r="C1476" s="4">
        <f t="shared" ref="C1476:C1539" si="95">B1476-B$2</f>
        <v>0.15333333333333338</v>
      </c>
      <c r="D1476" s="6">
        <v>36.070320000000002</v>
      </c>
      <c r="E1476" s="6">
        <f t="shared" si="92"/>
        <v>35.700252105263161</v>
      </c>
      <c r="F1476" s="6">
        <v>42.8</v>
      </c>
      <c r="G1476" s="6">
        <f t="shared" si="93"/>
        <v>42.394736842105281</v>
      </c>
      <c r="H1476" s="6">
        <v>3.0329999999999999</v>
      </c>
      <c r="I1476" s="6">
        <f t="shared" si="94"/>
        <v>3.0330000000000008</v>
      </c>
      <c r="J1476" s="6">
        <v>599.49590000000001</v>
      </c>
      <c r="K1476" s="6">
        <v>1.059741</v>
      </c>
      <c r="L1476" s="6">
        <v>0</v>
      </c>
      <c r="M1476" s="6">
        <v>370.8759</v>
      </c>
    </row>
    <row r="1477" spans="1:13" x14ac:dyDescent="0.25">
      <c r="A1477" s="1">
        <v>42927</v>
      </c>
      <c r="B1477" s="2">
        <v>0.62864583333333335</v>
      </c>
      <c r="C1477" s="4">
        <f t="shared" si="95"/>
        <v>0.15343750000000006</v>
      </c>
      <c r="D1477" s="6">
        <v>36.070320000000002</v>
      </c>
      <c r="E1477" s="6">
        <f t="shared" si="92"/>
        <v>35.753118947368428</v>
      </c>
      <c r="F1477" s="6">
        <v>42.8</v>
      </c>
      <c r="G1477" s="6">
        <f t="shared" si="93"/>
        <v>42.33684210526318</v>
      </c>
      <c r="H1477" s="6">
        <v>3.0329999999999999</v>
      </c>
      <c r="I1477" s="6">
        <f t="shared" si="94"/>
        <v>3.0330000000000008</v>
      </c>
      <c r="J1477" s="6">
        <v>600.69560000000001</v>
      </c>
      <c r="K1477" s="6">
        <v>1.059741</v>
      </c>
      <c r="L1477" s="6">
        <v>0</v>
      </c>
      <c r="M1477" s="6">
        <v>370.97649999999999</v>
      </c>
    </row>
    <row r="1478" spans="1:13" x14ac:dyDescent="0.25">
      <c r="A1478" s="1">
        <v>42927</v>
      </c>
      <c r="B1478" s="2">
        <v>0.62875000000000003</v>
      </c>
      <c r="C1478" s="4">
        <f t="shared" si="95"/>
        <v>0.15354166666666674</v>
      </c>
      <c r="D1478" s="6">
        <v>36.070320000000002</v>
      </c>
      <c r="E1478" s="6">
        <f t="shared" si="92"/>
        <v>35.805985789473688</v>
      </c>
      <c r="F1478" s="6">
        <v>42.8</v>
      </c>
      <c r="G1478" s="6">
        <f t="shared" si="93"/>
        <v>42.278947368421065</v>
      </c>
      <c r="H1478" s="6">
        <v>3.0329999999999999</v>
      </c>
      <c r="I1478" s="6">
        <f t="shared" si="94"/>
        <v>3.0330000000000008</v>
      </c>
      <c r="J1478" s="6">
        <v>600.00419999999997</v>
      </c>
      <c r="K1478" s="6">
        <v>1.059741</v>
      </c>
      <c r="L1478" s="6">
        <v>0</v>
      </c>
      <c r="M1478" s="6">
        <v>371.10430000000002</v>
      </c>
    </row>
    <row r="1479" spans="1:13" x14ac:dyDescent="0.25">
      <c r="A1479" s="1">
        <v>42927</v>
      </c>
      <c r="B1479" s="2">
        <v>0.6288541666666666</v>
      </c>
      <c r="C1479" s="4">
        <f t="shared" si="95"/>
        <v>0.15364583333333331</v>
      </c>
      <c r="D1479" s="6">
        <v>36.070320000000002</v>
      </c>
      <c r="E1479" s="6">
        <f t="shared" si="92"/>
        <v>35.858852631578948</v>
      </c>
      <c r="F1479" s="6">
        <v>42.8</v>
      </c>
      <c r="G1479" s="6">
        <f t="shared" si="93"/>
        <v>42.221052631578964</v>
      </c>
      <c r="H1479" s="6">
        <v>3.0329999999999999</v>
      </c>
      <c r="I1479" s="6">
        <f t="shared" si="94"/>
        <v>3.0330000000000008</v>
      </c>
      <c r="J1479" s="6">
        <v>600.00419999999997</v>
      </c>
      <c r="K1479" s="6">
        <v>0.95427669999999998</v>
      </c>
      <c r="L1479" s="6">
        <v>0</v>
      </c>
      <c r="M1479" s="6">
        <v>371.322</v>
      </c>
    </row>
    <row r="1480" spans="1:13" x14ac:dyDescent="0.25">
      <c r="A1480" s="1">
        <v>42927</v>
      </c>
      <c r="B1480" s="2">
        <v>0.6289583333333334</v>
      </c>
      <c r="C1480" s="4">
        <f t="shared" si="95"/>
        <v>0.15375000000000011</v>
      </c>
      <c r="D1480" s="6">
        <v>36.070320000000002</v>
      </c>
      <c r="E1480" s="6">
        <f t="shared" si="92"/>
        <v>35.911719473684208</v>
      </c>
      <c r="F1480" s="6">
        <v>41.7</v>
      </c>
      <c r="G1480" s="6">
        <f t="shared" si="93"/>
        <v>42.163157894736855</v>
      </c>
      <c r="H1480" s="6">
        <v>3.0329999999999999</v>
      </c>
      <c r="I1480" s="6">
        <f t="shared" si="94"/>
        <v>3.0330000000000008</v>
      </c>
      <c r="J1480" s="6">
        <v>600.00419999999997</v>
      </c>
      <c r="K1480" s="6">
        <v>0.95427669999999998</v>
      </c>
      <c r="L1480" s="6">
        <v>0</v>
      </c>
      <c r="M1480" s="6">
        <v>371.42250000000001</v>
      </c>
    </row>
    <row r="1481" spans="1:13" x14ac:dyDescent="0.25">
      <c r="A1481" s="1">
        <v>42927</v>
      </c>
      <c r="B1481" s="2">
        <v>0.62906249999999997</v>
      </c>
      <c r="C1481" s="4">
        <f t="shared" si="95"/>
        <v>0.15385416666666668</v>
      </c>
      <c r="D1481" s="6">
        <v>36.070320000000002</v>
      </c>
      <c r="E1481" s="6">
        <f t="shared" si="92"/>
        <v>36.017797368421057</v>
      </c>
      <c r="F1481" s="6">
        <v>41.7</v>
      </c>
      <c r="G1481" s="6">
        <f t="shared" si="93"/>
        <v>42.105263157894747</v>
      </c>
      <c r="H1481" s="6">
        <v>3.0329999999999999</v>
      </c>
      <c r="I1481" s="6">
        <f t="shared" si="94"/>
        <v>3.0330000000000008</v>
      </c>
      <c r="J1481" s="6">
        <v>599.36300000000006</v>
      </c>
      <c r="K1481" s="6">
        <v>1.071251</v>
      </c>
      <c r="L1481" s="6">
        <v>0</v>
      </c>
      <c r="M1481" s="6">
        <v>371.62670000000003</v>
      </c>
    </row>
    <row r="1482" spans="1:13" x14ac:dyDescent="0.25">
      <c r="A1482" s="1">
        <v>42927</v>
      </c>
      <c r="B1482" s="2">
        <v>0.62916666666666665</v>
      </c>
      <c r="C1482" s="4">
        <f t="shared" si="95"/>
        <v>0.15395833333333336</v>
      </c>
      <c r="D1482" s="6">
        <v>36.070320000000002</v>
      </c>
      <c r="E1482" s="6">
        <f t="shared" si="92"/>
        <v>36.123875263157892</v>
      </c>
      <c r="F1482" s="6">
        <v>41.7</v>
      </c>
      <c r="G1482" s="6">
        <f t="shared" si="93"/>
        <v>42.047368421052646</v>
      </c>
      <c r="H1482" s="6">
        <v>3.0329999999999999</v>
      </c>
      <c r="I1482" s="6">
        <f t="shared" si="94"/>
        <v>3.0330000000000008</v>
      </c>
      <c r="J1482" s="6">
        <v>597.92830000000004</v>
      </c>
      <c r="K1482" s="6">
        <v>1.071251</v>
      </c>
      <c r="L1482" s="6">
        <v>0</v>
      </c>
      <c r="M1482" s="6">
        <v>371.75040000000001</v>
      </c>
    </row>
    <row r="1483" spans="1:13" x14ac:dyDescent="0.25">
      <c r="A1483" s="1">
        <v>42927</v>
      </c>
      <c r="B1483" s="2">
        <v>0.62927083333333333</v>
      </c>
      <c r="C1483" s="4">
        <f t="shared" si="95"/>
        <v>0.15406250000000005</v>
      </c>
      <c r="D1483" s="6">
        <v>36.070320000000002</v>
      </c>
      <c r="E1483" s="6">
        <f t="shared" ref="E1483:E1546" si="96">AVERAGE(D1475:D1493)</f>
        <v>36.229953157894727</v>
      </c>
      <c r="F1483" s="6">
        <v>41.7</v>
      </c>
      <c r="G1483" s="6">
        <f t="shared" ref="G1483:G1546" si="97">AVERAGE(F1475:F1493)</f>
        <v>41.989473684210537</v>
      </c>
      <c r="H1483" s="6">
        <v>3.0329999999999999</v>
      </c>
      <c r="I1483" s="6">
        <f t="shared" ref="I1483:I1546" si="98">AVERAGE(H1475:H1493)</f>
        <v>3.0330000000000008</v>
      </c>
      <c r="J1483" s="6">
        <v>601.40260000000001</v>
      </c>
      <c r="K1483" s="6">
        <v>1.1799440000000001</v>
      </c>
      <c r="L1483" s="6">
        <v>0</v>
      </c>
      <c r="M1483" s="6">
        <v>371.97239999999999</v>
      </c>
    </row>
    <row r="1484" spans="1:13" x14ac:dyDescent="0.25">
      <c r="A1484" s="1">
        <v>42927</v>
      </c>
      <c r="B1484" s="2">
        <v>0.62937500000000002</v>
      </c>
      <c r="C1484" s="4">
        <f t="shared" si="95"/>
        <v>0.15416666666666673</v>
      </c>
      <c r="D1484" s="6">
        <v>36.070320000000002</v>
      </c>
      <c r="E1484" s="6">
        <f t="shared" si="96"/>
        <v>36.283164210526309</v>
      </c>
      <c r="F1484" s="6">
        <v>41.7</v>
      </c>
      <c r="G1484" s="6">
        <f t="shared" si="97"/>
        <v>41.873684210526321</v>
      </c>
      <c r="H1484" s="6">
        <v>3.0329999999999999</v>
      </c>
      <c r="I1484" s="6">
        <f t="shared" si="98"/>
        <v>3.0330000000000008</v>
      </c>
      <c r="J1484" s="6">
        <v>601.02340000000004</v>
      </c>
      <c r="K1484" s="6">
        <v>1.1799440000000001</v>
      </c>
      <c r="L1484" s="6">
        <v>0</v>
      </c>
      <c r="M1484" s="6">
        <v>372.10079999999999</v>
      </c>
    </row>
    <row r="1485" spans="1:13" x14ac:dyDescent="0.25">
      <c r="A1485" s="1">
        <v>42927</v>
      </c>
      <c r="B1485" s="2">
        <v>0.6294791666666667</v>
      </c>
      <c r="C1485" s="4">
        <f t="shared" si="95"/>
        <v>0.15427083333333341</v>
      </c>
      <c r="D1485" s="6">
        <v>36.070320000000002</v>
      </c>
      <c r="E1485" s="6">
        <f t="shared" si="96"/>
        <v>36.33637526315789</v>
      </c>
      <c r="F1485" s="6">
        <v>41.7</v>
      </c>
      <c r="G1485" s="6">
        <f t="shared" si="97"/>
        <v>41.757894736842111</v>
      </c>
      <c r="H1485" s="6">
        <v>3.0329999999999999</v>
      </c>
      <c r="I1485" s="6">
        <f t="shared" si="98"/>
        <v>3.0330000000000008</v>
      </c>
      <c r="J1485" s="6">
        <v>599.03930000000003</v>
      </c>
      <c r="K1485" s="6">
        <v>1.1799440000000001</v>
      </c>
      <c r="L1485" s="6">
        <v>0</v>
      </c>
      <c r="M1485" s="6">
        <v>372.3313</v>
      </c>
    </row>
    <row r="1486" spans="1:13" x14ac:dyDescent="0.25">
      <c r="A1486" s="1">
        <v>42927</v>
      </c>
      <c r="B1486" s="2">
        <v>0.62958333333333327</v>
      </c>
      <c r="C1486" s="4">
        <f t="shared" si="95"/>
        <v>0.15437499999999998</v>
      </c>
      <c r="D1486" s="6">
        <v>36.070320000000002</v>
      </c>
      <c r="E1486" s="6">
        <f t="shared" si="96"/>
        <v>36.389586315789465</v>
      </c>
      <c r="F1486" s="6">
        <v>41.7</v>
      </c>
      <c r="G1486" s="6">
        <f t="shared" si="97"/>
        <v>41.642105263157902</v>
      </c>
      <c r="H1486" s="6">
        <v>3.0329999999999999</v>
      </c>
      <c r="I1486" s="6">
        <f t="shared" si="98"/>
        <v>3.0330000000000008</v>
      </c>
      <c r="J1486" s="6">
        <v>600.22109999999998</v>
      </c>
      <c r="K1486" s="6">
        <v>1.286178</v>
      </c>
      <c r="L1486" s="6">
        <v>0</v>
      </c>
      <c r="M1486" s="6">
        <v>372.53789999999998</v>
      </c>
    </row>
    <row r="1487" spans="1:13" x14ac:dyDescent="0.25">
      <c r="A1487" s="1">
        <v>42927</v>
      </c>
      <c r="B1487" s="2">
        <v>0.62968750000000007</v>
      </c>
      <c r="C1487" s="4">
        <f t="shared" si="95"/>
        <v>0.15447916666666678</v>
      </c>
      <c r="D1487" s="6">
        <v>36.070320000000002</v>
      </c>
      <c r="E1487" s="6">
        <f t="shared" si="96"/>
        <v>36.442797368421047</v>
      </c>
      <c r="F1487" s="6">
        <v>41.7</v>
      </c>
      <c r="G1487" s="6">
        <f t="shared" si="97"/>
        <v>41.526315789473692</v>
      </c>
      <c r="H1487" s="6">
        <v>3.0329999999999999</v>
      </c>
      <c r="I1487" s="6">
        <f t="shared" si="98"/>
        <v>3.0330000000000008</v>
      </c>
      <c r="J1487" s="6">
        <v>600.93230000000005</v>
      </c>
      <c r="K1487" s="6">
        <v>1.286178</v>
      </c>
      <c r="L1487" s="6">
        <v>0</v>
      </c>
      <c r="M1487" s="6">
        <v>372.66370000000001</v>
      </c>
    </row>
    <row r="1488" spans="1:13" x14ac:dyDescent="0.25">
      <c r="A1488" s="1">
        <v>42927</v>
      </c>
      <c r="B1488" s="2">
        <v>0.62979166666666664</v>
      </c>
      <c r="C1488" s="4">
        <f t="shared" si="95"/>
        <v>0.15458333333333335</v>
      </c>
      <c r="D1488" s="6">
        <v>36.070320000000002</v>
      </c>
      <c r="E1488" s="6">
        <f t="shared" si="96"/>
        <v>36.496008421052622</v>
      </c>
      <c r="F1488" s="6">
        <v>41.7</v>
      </c>
      <c r="G1488" s="6">
        <f t="shared" si="97"/>
        <v>41.410526315789475</v>
      </c>
      <c r="H1488" s="6">
        <v>3.0329999999999999</v>
      </c>
      <c r="I1488" s="6">
        <f t="shared" si="98"/>
        <v>3.0330000000000008</v>
      </c>
      <c r="J1488" s="6">
        <v>599.9434</v>
      </c>
      <c r="K1488" s="6">
        <v>1.286178</v>
      </c>
      <c r="L1488" s="6">
        <v>0</v>
      </c>
      <c r="M1488" s="6">
        <v>372.87630000000001</v>
      </c>
    </row>
    <row r="1489" spans="1:13" x14ac:dyDescent="0.25">
      <c r="A1489" s="1">
        <v>42927</v>
      </c>
      <c r="B1489" s="2">
        <v>0.62989583333333332</v>
      </c>
      <c r="C1489" s="4">
        <f t="shared" si="95"/>
        <v>0.15468750000000003</v>
      </c>
      <c r="D1489" s="6">
        <v>36.070320000000002</v>
      </c>
      <c r="E1489" s="6">
        <f t="shared" si="96"/>
        <v>36.549219473684204</v>
      </c>
      <c r="F1489" s="6">
        <v>41.7</v>
      </c>
      <c r="G1489" s="6">
        <f t="shared" si="97"/>
        <v>41.352631578947374</v>
      </c>
      <c r="H1489" s="6">
        <v>3.0329999999999999</v>
      </c>
      <c r="I1489" s="6">
        <f t="shared" si="98"/>
        <v>3.0330000000000008</v>
      </c>
      <c r="J1489" s="6">
        <v>599.9434</v>
      </c>
      <c r="K1489" s="6">
        <v>1.286178</v>
      </c>
      <c r="L1489" s="6">
        <v>0</v>
      </c>
      <c r="M1489" s="6">
        <v>373.1223</v>
      </c>
    </row>
    <row r="1490" spans="1:13" x14ac:dyDescent="0.25">
      <c r="A1490" s="1">
        <v>42927</v>
      </c>
      <c r="B1490" s="2">
        <v>0.63</v>
      </c>
      <c r="C1490" s="4">
        <f t="shared" si="95"/>
        <v>0.15479166666666672</v>
      </c>
      <c r="D1490" s="6">
        <v>36.070320000000002</v>
      </c>
      <c r="E1490" s="6">
        <f t="shared" si="96"/>
        <v>36.602430526315779</v>
      </c>
      <c r="F1490" s="6">
        <v>41.7</v>
      </c>
      <c r="G1490" s="6">
        <f t="shared" si="97"/>
        <v>41.236842105263158</v>
      </c>
      <c r="H1490" s="6">
        <v>3.0329999999999999</v>
      </c>
      <c r="I1490" s="6">
        <f t="shared" si="98"/>
        <v>3.0330000000000008</v>
      </c>
      <c r="J1490" s="6">
        <v>600.16859999999997</v>
      </c>
      <c r="K1490" s="6">
        <v>1.286178</v>
      </c>
      <c r="L1490" s="6">
        <v>0</v>
      </c>
      <c r="M1490" s="6">
        <v>373.22680000000003</v>
      </c>
    </row>
    <row r="1491" spans="1:13" x14ac:dyDescent="0.25">
      <c r="A1491" s="1">
        <v>42927</v>
      </c>
      <c r="B1491" s="2">
        <v>0.63010416666666669</v>
      </c>
      <c r="C1491" s="4">
        <f t="shared" si="95"/>
        <v>0.1548958333333334</v>
      </c>
      <c r="D1491" s="6">
        <v>37.081330000000001</v>
      </c>
      <c r="E1491" s="6">
        <f t="shared" si="96"/>
        <v>36.65564157894736</v>
      </c>
      <c r="F1491" s="6">
        <v>41.7</v>
      </c>
      <c r="G1491" s="6">
        <f t="shared" si="97"/>
        <v>41.121052631578948</v>
      </c>
      <c r="H1491" s="6">
        <v>3.0329999999999999</v>
      </c>
      <c r="I1491" s="6">
        <f t="shared" si="98"/>
        <v>3.0330000000000008</v>
      </c>
      <c r="J1491" s="6">
        <v>600.16859999999997</v>
      </c>
      <c r="K1491" s="6">
        <v>1.286178</v>
      </c>
      <c r="L1491" s="6">
        <v>0</v>
      </c>
      <c r="M1491" s="6">
        <v>373.45940000000002</v>
      </c>
    </row>
    <row r="1492" spans="1:13" x14ac:dyDescent="0.25">
      <c r="A1492" s="1">
        <v>42927</v>
      </c>
      <c r="B1492" s="2">
        <v>0.63020833333333337</v>
      </c>
      <c r="C1492" s="4">
        <f t="shared" si="95"/>
        <v>0.15500000000000008</v>
      </c>
      <c r="D1492" s="6">
        <v>37.081330000000001</v>
      </c>
      <c r="E1492" s="6">
        <f t="shared" si="96"/>
        <v>36.708852631578935</v>
      </c>
      <c r="F1492" s="6">
        <v>41.7</v>
      </c>
      <c r="G1492" s="6">
        <f t="shared" si="97"/>
        <v>41.005263157894738</v>
      </c>
      <c r="H1492" s="6">
        <v>3.0329999999999999</v>
      </c>
      <c r="I1492" s="6">
        <f t="shared" si="98"/>
        <v>3.0330000000000008</v>
      </c>
      <c r="J1492" s="6">
        <v>600.82619999999997</v>
      </c>
      <c r="K1492" s="6">
        <v>1.1793750000000001</v>
      </c>
      <c r="L1492" s="6">
        <v>0</v>
      </c>
      <c r="M1492" s="6">
        <v>373.66730000000001</v>
      </c>
    </row>
    <row r="1493" spans="1:13" x14ac:dyDescent="0.25">
      <c r="A1493" s="1">
        <v>42927</v>
      </c>
      <c r="B1493" s="2">
        <v>0.63031249999999994</v>
      </c>
      <c r="C1493" s="4">
        <f t="shared" si="95"/>
        <v>0.15510416666666665</v>
      </c>
      <c r="D1493" s="6">
        <v>37.081330000000001</v>
      </c>
      <c r="E1493" s="6">
        <f t="shared" si="96"/>
        <v>36.762063684210517</v>
      </c>
      <c r="F1493" s="6">
        <v>41.7</v>
      </c>
      <c r="G1493" s="6">
        <f t="shared" si="97"/>
        <v>40.889473684210529</v>
      </c>
      <c r="H1493" s="6">
        <v>3.0329999999999999</v>
      </c>
      <c r="I1493" s="6">
        <f t="shared" si="98"/>
        <v>3.0330000000000008</v>
      </c>
      <c r="J1493" s="6">
        <v>600.59770000000003</v>
      </c>
      <c r="K1493" s="6">
        <v>1.1793750000000001</v>
      </c>
      <c r="L1493" s="6">
        <v>0</v>
      </c>
      <c r="M1493" s="6">
        <v>373.77870000000001</v>
      </c>
    </row>
    <row r="1494" spans="1:13" x14ac:dyDescent="0.25">
      <c r="A1494" s="1">
        <v>42927</v>
      </c>
      <c r="B1494" s="2">
        <v>0.63041666666666674</v>
      </c>
      <c r="C1494" s="4">
        <f t="shared" si="95"/>
        <v>0.15520833333333345</v>
      </c>
      <c r="D1494" s="6">
        <v>37.081330000000001</v>
      </c>
      <c r="E1494" s="6">
        <f t="shared" si="96"/>
        <v>36.815274736842092</v>
      </c>
      <c r="F1494" s="6">
        <v>40.6</v>
      </c>
      <c r="G1494" s="6">
        <f t="shared" si="97"/>
        <v>40.715789473684211</v>
      </c>
      <c r="H1494" s="6">
        <v>3.0329999999999999</v>
      </c>
      <c r="I1494" s="6">
        <f t="shared" si="98"/>
        <v>3.0330000000000008</v>
      </c>
      <c r="J1494" s="6">
        <v>599.50469999999996</v>
      </c>
      <c r="K1494" s="6">
        <v>1.1793750000000001</v>
      </c>
      <c r="L1494" s="6">
        <v>0</v>
      </c>
      <c r="M1494" s="6">
        <v>373.99720000000002</v>
      </c>
    </row>
    <row r="1495" spans="1:13" x14ac:dyDescent="0.25">
      <c r="A1495" s="1">
        <v>42927</v>
      </c>
      <c r="B1495" s="2">
        <v>0.63052083333333331</v>
      </c>
      <c r="C1495" s="4">
        <f t="shared" si="95"/>
        <v>0.15531250000000002</v>
      </c>
      <c r="D1495" s="6">
        <v>37.081330000000001</v>
      </c>
      <c r="E1495" s="6">
        <f t="shared" si="96"/>
        <v>36.868485789473674</v>
      </c>
      <c r="F1495" s="6">
        <v>40.6</v>
      </c>
      <c r="G1495" s="6">
        <f t="shared" si="97"/>
        <v>40.5421052631579</v>
      </c>
      <c r="H1495" s="6">
        <v>3.0329999999999999</v>
      </c>
      <c r="I1495" s="6">
        <f t="shared" si="98"/>
        <v>3.0330000000000008</v>
      </c>
      <c r="J1495" s="6">
        <v>601.13699999999994</v>
      </c>
      <c r="K1495" s="6">
        <v>1.2828809999999999</v>
      </c>
      <c r="L1495" s="6">
        <v>0</v>
      </c>
      <c r="M1495" s="6">
        <v>374.23700000000002</v>
      </c>
    </row>
    <row r="1496" spans="1:13" x14ac:dyDescent="0.25">
      <c r="A1496" s="1">
        <v>42927</v>
      </c>
      <c r="B1496" s="2">
        <v>0.63062499999999999</v>
      </c>
      <c r="C1496" s="4">
        <f t="shared" si="95"/>
        <v>0.1554166666666667</v>
      </c>
      <c r="D1496" s="6">
        <v>37.081330000000001</v>
      </c>
      <c r="E1496" s="6">
        <f t="shared" si="96"/>
        <v>36.921696842105256</v>
      </c>
      <c r="F1496" s="6">
        <v>40.6</v>
      </c>
      <c r="G1496" s="6">
        <f t="shared" si="97"/>
        <v>40.368421052631582</v>
      </c>
      <c r="H1496" s="6">
        <v>3.0329999999999999</v>
      </c>
      <c r="I1496" s="6">
        <f t="shared" si="98"/>
        <v>3.0330000000000008</v>
      </c>
      <c r="J1496" s="6">
        <v>601.58619999999996</v>
      </c>
      <c r="K1496" s="6">
        <v>1.3969400000000001</v>
      </c>
      <c r="L1496" s="6">
        <v>0</v>
      </c>
      <c r="M1496" s="6">
        <v>374.4708</v>
      </c>
    </row>
    <row r="1497" spans="1:13" x14ac:dyDescent="0.25">
      <c r="A1497" s="1">
        <v>42927</v>
      </c>
      <c r="B1497" s="2">
        <v>0.63072916666666667</v>
      </c>
      <c r="C1497" s="4">
        <f t="shared" si="95"/>
        <v>0.15552083333333339</v>
      </c>
      <c r="D1497" s="6">
        <v>37.081330000000001</v>
      </c>
      <c r="E1497" s="6">
        <f t="shared" si="96"/>
        <v>36.974907894736837</v>
      </c>
      <c r="F1497" s="6">
        <v>40.6</v>
      </c>
      <c r="G1497" s="6">
        <f t="shared" si="97"/>
        <v>40.194736842105264</v>
      </c>
      <c r="H1497" s="6">
        <v>3.0329999999999999</v>
      </c>
      <c r="I1497" s="6">
        <f t="shared" si="98"/>
        <v>3.0330000000000008</v>
      </c>
      <c r="J1497" s="6">
        <v>601.03700000000003</v>
      </c>
      <c r="K1497" s="6">
        <v>1.5023899999999999</v>
      </c>
      <c r="L1497" s="6">
        <v>0</v>
      </c>
      <c r="M1497" s="6">
        <v>374.67419999999998</v>
      </c>
    </row>
    <row r="1498" spans="1:13" x14ac:dyDescent="0.25">
      <c r="A1498" s="1">
        <v>42927</v>
      </c>
      <c r="B1498" s="2">
        <v>0.63083333333333336</v>
      </c>
      <c r="C1498" s="4">
        <f t="shared" si="95"/>
        <v>0.15562500000000007</v>
      </c>
      <c r="D1498" s="6">
        <v>37.081330000000001</v>
      </c>
      <c r="E1498" s="6">
        <f t="shared" si="96"/>
        <v>37.028118947368412</v>
      </c>
      <c r="F1498" s="6">
        <v>40.6</v>
      </c>
      <c r="G1498" s="6">
        <f t="shared" si="97"/>
        <v>40.021052631578947</v>
      </c>
      <c r="H1498" s="6">
        <v>3.0329999999999999</v>
      </c>
      <c r="I1498" s="6">
        <f t="shared" si="98"/>
        <v>3.0330000000000008</v>
      </c>
      <c r="J1498" s="6">
        <v>600.06949999999995</v>
      </c>
      <c r="K1498" s="6">
        <v>1.5023899999999999</v>
      </c>
      <c r="L1498" s="6">
        <v>0</v>
      </c>
      <c r="M1498" s="6">
        <v>374.90050000000002</v>
      </c>
    </row>
    <row r="1499" spans="1:13" x14ac:dyDescent="0.25">
      <c r="A1499" s="1">
        <v>42927</v>
      </c>
      <c r="B1499" s="2">
        <v>0.63093750000000004</v>
      </c>
      <c r="C1499" s="4">
        <f t="shared" si="95"/>
        <v>0.15572916666666675</v>
      </c>
      <c r="D1499" s="6">
        <v>37.081330000000001</v>
      </c>
      <c r="E1499" s="6">
        <f t="shared" si="96"/>
        <v>37.081329999999994</v>
      </c>
      <c r="F1499" s="6">
        <v>40.6</v>
      </c>
      <c r="G1499" s="6">
        <f t="shared" si="97"/>
        <v>39.78947368421052</v>
      </c>
      <c r="H1499" s="6">
        <v>3.0329999999999999</v>
      </c>
      <c r="I1499" s="6">
        <f t="shared" si="98"/>
        <v>3.0330000000000008</v>
      </c>
      <c r="J1499" s="6">
        <v>600.16880000000003</v>
      </c>
      <c r="K1499" s="6">
        <v>1.4013789999999999</v>
      </c>
      <c r="L1499" s="6">
        <v>0</v>
      </c>
      <c r="M1499" s="6">
        <v>375.11950000000002</v>
      </c>
    </row>
    <row r="1500" spans="1:13" x14ac:dyDescent="0.25">
      <c r="A1500" s="1">
        <v>42927</v>
      </c>
      <c r="B1500" s="2">
        <v>0.63104166666666661</v>
      </c>
      <c r="C1500" s="4">
        <f t="shared" si="95"/>
        <v>0.15583333333333332</v>
      </c>
      <c r="D1500" s="6">
        <v>37.081330000000001</v>
      </c>
      <c r="E1500" s="6">
        <f t="shared" si="96"/>
        <v>37.081329999999994</v>
      </c>
      <c r="F1500" s="6">
        <v>39.5</v>
      </c>
      <c r="G1500" s="6">
        <f t="shared" si="97"/>
        <v>39.557894736842094</v>
      </c>
      <c r="H1500" s="6">
        <v>3.0329999999999999</v>
      </c>
      <c r="I1500" s="6">
        <f t="shared" si="98"/>
        <v>3.0330000000000008</v>
      </c>
      <c r="J1500" s="6">
        <v>598.83820000000003</v>
      </c>
      <c r="K1500" s="6">
        <v>1.4013789999999999</v>
      </c>
      <c r="L1500" s="6">
        <v>0</v>
      </c>
      <c r="M1500" s="6">
        <v>375.34570000000002</v>
      </c>
    </row>
    <row r="1501" spans="1:13" x14ac:dyDescent="0.25">
      <c r="A1501" s="1">
        <v>42927</v>
      </c>
      <c r="B1501" s="2">
        <v>0.63114583333333341</v>
      </c>
      <c r="C1501" s="4">
        <f t="shared" si="95"/>
        <v>0.15593750000000012</v>
      </c>
      <c r="D1501" s="6">
        <v>37.081330000000001</v>
      </c>
      <c r="E1501" s="6">
        <f t="shared" si="96"/>
        <v>37.081329999999994</v>
      </c>
      <c r="F1501" s="6">
        <v>39.5</v>
      </c>
      <c r="G1501" s="6">
        <f t="shared" si="97"/>
        <v>39.326315789473675</v>
      </c>
      <c r="H1501" s="6">
        <v>3.0329999999999999</v>
      </c>
      <c r="I1501" s="6">
        <f t="shared" si="98"/>
        <v>3.0330000000000008</v>
      </c>
      <c r="J1501" s="6">
        <v>598.6567</v>
      </c>
      <c r="K1501" s="6">
        <v>1.4013789999999999</v>
      </c>
      <c r="L1501" s="6">
        <v>0</v>
      </c>
      <c r="M1501" s="6">
        <v>375.45749999999998</v>
      </c>
    </row>
    <row r="1502" spans="1:13" x14ac:dyDescent="0.25">
      <c r="A1502" s="1">
        <v>42927</v>
      </c>
      <c r="B1502" s="2">
        <v>0.63124999999999998</v>
      </c>
      <c r="C1502" s="4">
        <f t="shared" si="95"/>
        <v>0.15604166666666669</v>
      </c>
      <c r="D1502" s="6">
        <v>37.081330000000001</v>
      </c>
      <c r="E1502" s="6">
        <f t="shared" si="96"/>
        <v>37.081329999999994</v>
      </c>
      <c r="F1502" s="6">
        <v>39.5</v>
      </c>
      <c r="G1502" s="6">
        <f t="shared" si="97"/>
        <v>39.036842105263148</v>
      </c>
      <c r="H1502" s="6">
        <v>3.0329999999999999</v>
      </c>
      <c r="I1502" s="6">
        <f t="shared" si="98"/>
        <v>3.0330000000000008</v>
      </c>
      <c r="J1502" s="6">
        <v>602.24400000000003</v>
      </c>
      <c r="K1502" s="6">
        <v>1.4013789999999999</v>
      </c>
      <c r="L1502" s="6">
        <v>0</v>
      </c>
      <c r="M1502" s="6">
        <v>375.71019999999999</v>
      </c>
    </row>
    <row r="1503" spans="1:13" x14ac:dyDescent="0.25">
      <c r="A1503" s="1">
        <v>42927</v>
      </c>
      <c r="B1503" s="2">
        <v>0.63135416666666666</v>
      </c>
      <c r="C1503" s="4">
        <f t="shared" si="95"/>
        <v>0.15614583333333337</v>
      </c>
      <c r="D1503" s="6">
        <v>37.081330000000001</v>
      </c>
      <c r="E1503" s="6">
        <f t="shared" si="96"/>
        <v>37.081329999999994</v>
      </c>
      <c r="F1503" s="6">
        <v>39.5</v>
      </c>
      <c r="G1503" s="6">
        <f t="shared" si="97"/>
        <v>38.805263157894728</v>
      </c>
      <c r="H1503" s="6">
        <v>3.0329999999999999</v>
      </c>
      <c r="I1503" s="6">
        <f t="shared" si="98"/>
        <v>3.0330000000000008</v>
      </c>
      <c r="J1503" s="6">
        <v>598.72059999999999</v>
      </c>
      <c r="K1503" s="6">
        <v>1.4013789999999999</v>
      </c>
      <c r="L1503" s="6">
        <v>0</v>
      </c>
      <c r="M1503" s="6">
        <v>375.94909999999999</v>
      </c>
    </row>
    <row r="1504" spans="1:13" x14ac:dyDescent="0.25">
      <c r="A1504" s="1">
        <v>42927</v>
      </c>
      <c r="B1504" s="2">
        <v>0.63145833333333334</v>
      </c>
      <c r="C1504" s="4">
        <f t="shared" si="95"/>
        <v>0.15625000000000006</v>
      </c>
      <c r="D1504" s="6">
        <v>37.081330000000001</v>
      </c>
      <c r="E1504" s="6">
        <f t="shared" si="96"/>
        <v>37.081329999999994</v>
      </c>
      <c r="F1504" s="6">
        <v>38.4</v>
      </c>
      <c r="G1504" s="6">
        <f t="shared" si="97"/>
        <v>38.573684210526309</v>
      </c>
      <c r="H1504" s="6">
        <v>3.0329999999999999</v>
      </c>
      <c r="I1504" s="6">
        <f t="shared" si="98"/>
        <v>3.0330000000000008</v>
      </c>
      <c r="J1504" s="6">
        <v>600.16179999999997</v>
      </c>
      <c r="K1504" s="6">
        <v>1.4013789999999999</v>
      </c>
      <c r="L1504" s="6">
        <v>0</v>
      </c>
      <c r="M1504" s="6">
        <v>376.18770000000001</v>
      </c>
    </row>
    <row r="1505" spans="1:13" x14ac:dyDescent="0.25">
      <c r="A1505" s="1">
        <v>42927</v>
      </c>
      <c r="B1505" s="2">
        <v>0.63156250000000003</v>
      </c>
      <c r="C1505" s="4">
        <f t="shared" si="95"/>
        <v>0.15635416666666674</v>
      </c>
      <c r="D1505" s="6">
        <v>37.081330000000001</v>
      </c>
      <c r="E1505" s="6">
        <f t="shared" si="96"/>
        <v>37.134826315789468</v>
      </c>
      <c r="F1505" s="6">
        <v>38.4</v>
      </c>
      <c r="G1505" s="6">
        <f t="shared" si="97"/>
        <v>38.342105263157897</v>
      </c>
      <c r="H1505" s="6">
        <v>3.0329999999999999</v>
      </c>
      <c r="I1505" s="6">
        <f t="shared" si="98"/>
        <v>3.0330000000000008</v>
      </c>
      <c r="J1505" s="6">
        <v>599.48509999999999</v>
      </c>
      <c r="K1505" s="6">
        <v>1.4013789999999999</v>
      </c>
      <c r="L1505" s="6">
        <v>0</v>
      </c>
      <c r="M1505" s="6">
        <v>376.39109999999999</v>
      </c>
    </row>
    <row r="1506" spans="1:13" x14ac:dyDescent="0.25">
      <c r="A1506" s="1">
        <v>42927</v>
      </c>
      <c r="B1506" s="2">
        <v>0.63166666666666671</v>
      </c>
      <c r="C1506" s="4">
        <f t="shared" si="95"/>
        <v>0.15645833333333342</v>
      </c>
      <c r="D1506" s="6">
        <v>37.081330000000001</v>
      </c>
      <c r="E1506" s="6">
        <f t="shared" si="96"/>
        <v>37.188322631578941</v>
      </c>
      <c r="F1506" s="6">
        <v>38.4</v>
      </c>
      <c r="G1506" s="6">
        <f t="shared" si="97"/>
        <v>38.052631578947377</v>
      </c>
      <c r="H1506" s="6">
        <v>3.0329999999999999</v>
      </c>
      <c r="I1506" s="6">
        <f t="shared" si="98"/>
        <v>3.0330000000000008</v>
      </c>
      <c r="J1506" s="6">
        <v>599.82069999999999</v>
      </c>
      <c r="K1506" s="6">
        <v>1.5019549999999999</v>
      </c>
      <c r="L1506" s="6">
        <v>0</v>
      </c>
      <c r="M1506" s="6">
        <v>376.61169999999998</v>
      </c>
    </row>
    <row r="1507" spans="1:13" x14ac:dyDescent="0.25">
      <c r="A1507" s="1">
        <v>42927</v>
      </c>
      <c r="B1507" s="2">
        <v>0.63177083333333328</v>
      </c>
      <c r="C1507" s="4">
        <f t="shared" si="95"/>
        <v>0.15656249999999999</v>
      </c>
      <c r="D1507" s="6">
        <v>37.081330000000001</v>
      </c>
      <c r="E1507" s="6">
        <f t="shared" si="96"/>
        <v>37.241818947368415</v>
      </c>
      <c r="F1507" s="6">
        <v>38.4</v>
      </c>
      <c r="G1507" s="6">
        <f t="shared" si="97"/>
        <v>37.76315789473685</v>
      </c>
      <c r="H1507" s="6">
        <v>3.0329999999999999</v>
      </c>
      <c r="I1507" s="6">
        <f t="shared" si="98"/>
        <v>3.0330000000000008</v>
      </c>
      <c r="J1507" s="6">
        <v>601.78309999999999</v>
      </c>
      <c r="K1507" s="6">
        <v>1.6076630000000001</v>
      </c>
      <c r="L1507" s="6">
        <v>0</v>
      </c>
      <c r="M1507" s="6">
        <v>376.84249999999997</v>
      </c>
    </row>
    <row r="1508" spans="1:13" x14ac:dyDescent="0.25">
      <c r="A1508" s="1">
        <v>42927</v>
      </c>
      <c r="B1508" s="2">
        <v>0.63187499999999996</v>
      </c>
      <c r="C1508" s="4">
        <f t="shared" si="95"/>
        <v>0.15666666666666668</v>
      </c>
      <c r="D1508" s="6">
        <v>37.081330000000001</v>
      </c>
      <c r="E1508" s="6">
        <f t="shared" si="96"/>
        <v>37.295315263157889</v>
      </c>
      <c r="F1508" s="6">
        <v>38.4</v>
      </c>
      <c r="G1508" s="6">
        <f t="shared" si="97"/>
        <v>37.473684210526322</v>
      </c>
      <c r="H1508" s="6">
        <v>3.0329999999999999</v>
      </c>
      <c r="I1508" s="6">
        <f t="shared" si="98"/>
        <v>3.0330000000000008</v>
      </c>
      <c r="J1508" s="6">
        <v>600.5222</v>
      </c>
      <c r="K1508" s="6">
        <v>1.6076630000000001</v>
      </c>
      <c r="L1508" s="6">
        <v>0</v>
      </c>
      <c r="M1508" s="6">
        <v>377.05939999999998</v>
      </c>
    </row>
    <row r="1509" spans="1:13" x14ac:dyDescent="0.25">
      <c r="A1509" s="1">
        <v>42927</v>
      </c>
      <c r="B1509" s="2">
        <v>0.63197916666666665</v>
      </c>
      <c r="C1509" s="4">
        <f t="shared" si="95"/>
        <v>0.15677083333333336</v>
      </c>
      <c r="D1509" s="6">
        <v>37.081330000000001</v>
      </c>
      <c r="E1509" s="6">
        <f t="shared" si="96"/>
        <v>37.348811578947362</v>
      </c>
      <c r="F1509" s="6">
        <v>37.299999999999997</v>
      </c>
      <c r="G1509" s="6">
        <f t="shared" si="97"/>
        <v>37.184210526315795</v>
      </c>
      <c r="H1509" s="6">
        <v>3.0329999999999999</v>
      </c>
      <c r="I1509" s="6">
        <f t="shared" si="98"/>
        <v>3.0330000000000008</v>
      </c>
      <c r="J1509" s="6">
        <v>600.64170000000001</v>
      </c>
      <c r="K1509" s="6">
        <v>1.6076630000000001</v>
      </c>
      <c r="L1509" s="6">
        <v>0</v>
      </c>
      <c r="M1509" s="6">
        <v>377.27050000000003</v>
      </c>
    </row>
    <row r="1510" spans="1:13" x14ac:dyDescent="0.25">
      <c r="A1510" s="1">
        <v>42927</v>
      </c>
      <c r="B1510" s="2">
        <v>0.63208333333333333</v>
      </c>
      <c r="C1510" s="4">
        <f t="shared" si="95"/>
        <v>0.15687500000000004</v>
      </c>
      <c r="D1510" s="6">
        <v>37.081330000000001</v>
      </c>
      <c r="E1510" s="6">
        <f t="shared" si="96"/>
        <v>37.402307894736836</v>
      </c>
      <c r="F1510" s="6">
        <v>37.299999999999997</v>
      </c>
      <c r="G1510" s="6">
        <f t="shared" si="97"/>
        <v>36.894736842105267</v>
      </c>
      <c r="H1510" s="6">
        <v>3.0329999999999999</v>
      </c>
      <c r="I1510" s="6">
        <f t="shared" si="98"/>
        <v>3.0330000000000008</v>
      </c>
      <c r="J1510" s="6">
        <v>599.67380000000003</v>
      </c>
      <c r="K1510" s="6">
        <v>1.6076630000000001</v>
      </c>
      <c r="L1510" s="6">
        <v>0</v>
      </c>
      <c r="M1510" s="6">
        <v>377.50020000000001</v>
      </c>
    </row>
    <row r="1511" spans="1:13" x14ac:dyDescent="0.25">
      <c r="A1511" s="1">
        <v>42927</v>
      </c>
      <c r="B1511" s="2">
        <v>0.63218750000000001</v>
      </c>
      <c r="C1511" s="4">
        <f t="shared" si="95"/>
        <v>0.15697916666666673</v>
      </c>
      <c r="D1511" s="6">
        <v>37.081330000000001</v>
      </c>
      <c r="E1511" s="6">
        <f t="shared" si="96"/>
        <v>37.45580421052631</v>
      </c>
      <c r="F1511" s="6">
        <v>37.299999999999997</v>
      </c>
      <c r="G1511" s="6">
        <f t="shared" si="97"/>
        <v>36.60526315789474</v>
      </c>
      <c r="H1511" s="6">
        <v>3.0329999999999999</v>
      </c>
      <c r="I1511" s="6">
        <f t="shared" si="98"/>
        <v>3.0330000000000008</v>
      </c>
      <c r="J1511" s="6">
        <v>598.88080000000002</v>
      </c>
      <c r="K1511" s="6">
        <v>1.6076630000000001</v>
      </c>
      <c r="L1511" s="6">
        <v>0</v>
      </c>
      <c r="M1511" s="6">
        <v>377.75790000000001</v>
      </c>
    </row>
    <row r="1512" spans="1:13" x14ac:dyDescent="0.25">
      <c r="A1512" s="1">
        <v>42927</v>
      </c>
      <c r="B1512" s="2">
        <v>0.6322916666666667</v>
      </c>
      <c r="C1512" s="4">
        <f t="shared" si="95"/>
        <v>0.15708333333333341</v>
      </c>
      <c r="D1512" s="6">
        <v>37.081330000000001</v>
      </c>
      <c r="E1512" s="6">
        <f t="shared" si="96"/>
        <v>37.509300526315791</v>
      </c>
      <c r="F1512" s="6">
        <v>36.200000000000003</v>
      </c>
      <c r="G1512" s="6">
        <f t="shared" si="97"/>
        <v>36.315789473684212</v>
      </c>
      <c r="H1512" s="6">
        <v>3.0329999999999999</v>
      </c>
      <c r="I1512" s="6">
        <f t="shared" si="98"/>
        <v>3.0330000000000008</v>
      </c>
      <c r="J1512" s="6">
        <v>598.37120000000004</v>
      </c>
      <c r="K1512" s="6">
        <v>1.6076630000000001</v>
      </c>
      <c r="L1512" s="6">
        <v>0</v>
      </c>
      <c r="M1512" s="6">
        <v>377.98270000000002</v>
      </c>
    </row>
    <row r="1513" spans="1:13" x14ac:dyDescent="0.25">
      <c r="A1513" s="1">
        <v>42927</v>
      </c>
      <c r="B1513" s="2">
        <v>0.63239583333333338</v>
      </c>
      <c r="C1513" s="4">
        <f t="shared" si="95"/>
        <v>0.15718750000000009</v>
      </c>
      <c r="D1513" s="6">
        <v>37.081330000000001</v>
      </c>
      <c r="E1513" s="6">
        <f t="shared" si="96"/>
        <v>37.562796842105264</v>
      </c>
      <c r="F1513" s="6">
        <v>36.200000000000003</v>
      </c>
      <c r="G1513" s="6">
        <f t="shared" si="97"/>
        <v>36.026315789473685</v>
      </c>
      <c r="H1513" s="6">
        <v>3.0329999999999999</v>
      </c>
      <c r="I1513" s="6">
        <f t="shared" si="98"/>
        <v>3.0330000000000008</v>
      </c>
      <c r="J1513" s="6">
        <v>602.94650000000001</v>
      </c>
      <c r="K1513" s="6">
        <v>1.6076630000000001</v>
      </c>
      <c r="L1513" s="6">
        <v>0</v>
      </c>
      <c r="M1513" s="6">
        <v>378.31560000000002</v>
      </c>
    </row>
    <row r="1514" spans="1:13" x14ac:dyDescent="0.25">
      <c r="A1514" s="1">
        <v>42927</v>
      </c>
      <c r="B1514" s="2">
        <v>0.63249999999999995</v>
      </c>
      <c r="C1514" s="4">
        <f t="shared" si="95"/>
        <v>0.15729166666666666</v>
      </c>
      <c r="D1514" s="6">
        <v>37.081330000000001</v>
      </c>
      <c r="E1514" s="6">
        <f t="shared" si="96"/>
        <v>37.616293157894738</v>
      </c>
      <c r="F1514" s="6">
        <v>36.200000000000003</v>
      </c>
      <c r="G1514" s="6">
        <f t="shared" si="97"/>
        <v>35.736842105263158</v>
      </c>
      <c r="H1514" s="6">
        <v>3.0329999999999999</v>
      </c>
      <c r="I1514" s="6">
        <f t="shared" si="98"/>
        <v>3.0330000000000008</v>
      </c>
      <c r="J1514" s="6">
        <v>599.47720000000004</v>
      </c>
      <c r="K1514" s="6">
        <v>1.6076630000000001</v>
      </c>
      <c r="L1514" s="6">
        <v>0</v>
      </c>
      <c r="M1514" s="6">
        <v>378.5378</v>
      </c>
    </row>
    <row r="1515" spans="1:13" x14ac:dyDescent="0.25">
      <c r="A1515" s="1">
        <v>42927</v>
      </c>
      <c r="B1515" s="2">
        <v>0.63260416666666663</v>
      </c>
      <c r="C1515" s="4">
        <f t="shared" si="95"/>
        <v>0.15739583333333335</v>
      </c>
      <c r="D1515" s="6">
        <v>38.097760000000001</v>
      </c>
      <c r="E1515" s="6">
        <f t="shared" si="96"/>
        <v>37.669789473684212</v>
      </c>
      <c r="F1515" s="6">
        <v>36.200000000000003</v>
      </c>
      <c r="G1515" s="6">
        <f t="shared" si="97"/>
        <v>35.447368421052623</v>
      </c>
      <c r="H1515" s="6">
        <v>3.0329999999999999</v>
      </c>
      <c r="I1515" s="6">
        <f t="shared" si="98"/>
        <v>3.0330000000000008</v>
      </c>
      <c r="J1515" s="6">
        <v>600.68859999999995</v>
      </c>
      <c r="K1515" s="6">
        <v>1.6076630000000001</v>
      </c>
      <c r="L1515" s="6">
        <v>0</v>
      </c>
      <c r="M1515" s="6">
        <v>378.76139999999998</v>
      </c>
    </row>
    <row r="1516" spans="1:13" x14ac:dyDescent="0.25">
      <c r="A1516" s="1">
        <v>42927</v>
      </c>
      <c r="B1516" s="2">
        <v>0.63270833333333332</v>
      </c>
      <c r="C1516" s="4">
        <f t="shared" si="95"/>
        <v>0.15750000000000003</v>
      </c>
      <c r="D1516" s="6">
        <v>38.097760000000001</v>
      </c>
      <c r="E1516" s="6">
        <f t="shared" si="96"/>
        <v>37.723285789473685</v>
      </c>
      <c r="F1516" s="6">
        <v>35.1</v>
      </c>
      <c r="G1516" s="6">
        <f t="shared" si="97"/>
        <v>35.157894736842103</v>
      </c>
      <c r="H1516" s="6">
        <v>3.0329999999999999</v>
      </c>
      <c r="I1516" s="6">
        <f t="shared" si="98"/>
        <v>3.0330000000000008</v>
      </c>
      <c r="J1516" s="6">
        <v>600.08730000000003</v>
      </c>
      <c r="K1516" s="6">
        <v>1.6076630000000001</v>
      </c>
      <c r="L1516" s="6">
        <v>0</v>
      </c>
      <c r="M1516" s="6">
        <v>379.00299999999999</v>
      </c>
    </row>
    <row r="1517" spans="1:13" x14ac:dyDescent="0.25">
      <c r="A1517" s="1">
        <v>42927</v>
      </c>
      <c r="B1517" s="2">
        <v>0.6328125</v>
      </c>
      <c r="C1517" s="4">
        <f t="shared" si="95"/>
        <v>0.15760416666666671</v>
      </c>
      <c r="D1517" s="6">
        <v>38.097760000000001</v>
      </c>
      <c r="E1517" s="6">
        <f t="shared" si="96"/>
        <v>37.776782105263159</v>
      </c>
      <c r="F1517" s="6">
        <v>35.1</v>
      </c>
      <c r="G1517" s="6">
        <f t="shared" si="97"/>
        <v>34.815789473684212</v>
      </c>
      <c r="H1517" s="6">
        <v>3.0329999999999999</v>
      </c>
      <c r="I1517" s="6">
        <f t="shared" si="98"/>
        <v>3.0330000000000008</v>
      </c>
      <c r="J1517" s="6">
        <v>602.55650000000003</v>
      </c>
      <c r="K1517" s="6">
        <v>1.6076630000000001</v>
      </c>
      <c r="L1517" s="6">
        <v>0</v>
      </c>
      <c r="M1517" s="6">
        <v>379.22370000000001</v>
      </c>
    </row>
    <row r="1518" spans="1:13" x14ac:dyDescent="0.25">
      <c r="A1518" s="1">
        <v>42927</v>
      </c>
      <c r="B1518" s="2">
        <v>0.63291666666666668</v>
      </c>
      <c r="C1518" s="4">
        <f t="shared" si="95"/>
        <v>0.15770833333333339</v>
      </c>
      <c r="D1518" s="6">
        <v>38.097760000000001</v>
      </c>
      <c r="E1518" s="6">
        <f t="shared" si="96"/>
        <v>37.830278421052626</v>
      </c>
      <c r="F1518" s="6">
        <v>35.1</v>
      </c>
      <c r="G1518" s="6">
        <f t="shared" si="97"/>
        <v>34.531578947368416</v>
      </c>
      <c r="H1518" s="6">
        <v>3.0329999999999999</v>
      </c>
      <c r="I1518" s="6">
        <f t="shared" si="98"/>
        <v>3.0330000000000008</v>
      </c>
      <c r="J1518" s="6">
        <v>599.77030000000002</v>
      </c>
      <c r="K1518" s="6">
        <v>1.6076630000000001</v>
      </c>
      <c r="L1518" s="6">
        <v>0</v>
      </c>
      <c r="M1518" s="6">
        <v>379.55990000000003</v>
      </c>
    </row>
    <row r="1519" spans="1:13" x14ac:dyDescent="0.25">
      <c r="A1519" s="1">
        <v>42927</v>
      </c>
      <c r="B1519" s="2">
        <v>0.63302083333333337</v>
      </c>
      <c r="C1519" s="4">
        <f t="shared" si="95"/>
        <v>0.15781250000000008</v>
      </c>
      <c r="D1519" s="6">
        <v>38.097760000000001</v>
      </c>
      <c r="E1519" s="6">
        <f t="shared" si="96"/>
        <v>37.883774736842099</v>
      </c>
      <c r="F1519" s="6">
        <v>34</v>
      </c>
      <c r="G1519" s="6">
        <f t="shared" si="97"/>
        <v>34.247368421052627</v>
      </c>
      <c r="H1519" s="6">
        <v>3.0329999999999999</v>
      </c>
      <c r="I1519" s="6">
        <f t="shared" si="98"/>
        <v>3.0330000000000008</v>
      </c>
      <c r="J1519" s="6">
        <v>599.91269999999997</v>
      </c>
      <c r="K1519" s="6">
        <v>1.6076630000000001</v>
      </c>
      <c r="L1519" s="6">
        <v>0</v>
      </c>
      <c r="M1519" s="6">
        <v>379.78109999999998</v>
      </c>
    </row>
    <row r="1520" spans="1:13" x14ac:dyDescent="0.25">
      <c r="A1520" s="1">
        <v>42927</v>
      </c>
      <c r="B1520" s="2">
        <v>0.63312500000000005</v>
      </c>
      <c r="C1520" s="4">
        <f t="shared" si="95"/>
        <v>0.15791666666666676</v>
      </c>
      <c r="D1520" s="6">
        <v>38.097760000000001</v>
      </c>
      <c r="E1520" s="6">
        <f t="shared" si="96"/>
        <v>37.93727105263158</v>
      </c>
      <c r="F1520" s="6">
        <v>34</v>
      </c>
      <c r="G1520" s="6">
        <f t="shared" si="97"/>
        <v>33.90526315789473</v>
      </c>
      <c r="H1520" s="6">
        <v>3.0329999999999999</v>
      </c>
      <c r="I1520" s="6">
        <f t="shared" si="98"/>
        <v>3.0330000000000008</v>
      </c>
      <c r="J1520" s="6">
        <v>601.04309999999998</v>
      </c>
      <c r="K1520" s="6">
        <v>1.6076630000000001</v>
      </c>
      <c r="L1520" s="6">
        <v>0</v>
      </c>
      <c r="M1520" s="6">
        <v>380.00510000000003</v>
      </c>
    </row>
    <row r="1521" spans="1:13" x14ac:dyDescent="0.25">
      <c r="A1521" s="1">
        <v>42927</v>
      </c>
      <c r="B1521" s="2">
        <v>0.63322916666666662</v>
      </c>
      <c r="C1521" s="4">
        <f t="shared" si="95"/>
        <v>0.15802083333333333</v>
      </c>
      <c r="D1521" s="6">
        <v>38.097760000000001</v>
      </c>
      <c r="E1521" s="6">
        <f t="shared" si="96"/>
        <v>37.990767368421054</v>
      </c>
      <c r="F1521" s="6">
        <v>34</v>
      </c>
      <c r="G1521" s="6">
        <f t="shared" si="97"/>
        <v>33.621052631578934</v>
      </c>
      <c r="H1521" s="6">
        <v>3.0329999999999999</v>
      </c>
      <c r="I1521" s="6">
        <f t="shared" si="98"/>
        <v>3.0330000000000008</v>
      </c>
      <c r="J1521" s="6">
        <v>599.82910000000004</v>
      </c>
      <c r="K1521" s="6">
        <v>1.7084630000000001</v>
      </c>
      <c r="L1521" s="6">
        <v>0</v>
      </c>
      <c r="M1521" s="6">
        <v>380.2371</v>
      </c>
    </row>
    <row r="1522" spans="1:13" x14ac:dyDescent="0.25">
      <c r="A1522" s="1">
        <v>42927</v>
      </c>
      <c r="B1522" s="2">
        <v>0.6333333333333333</v>
      </c>
      <c r="C1522" s="4">
        <f t="shared" si="95"/>
        <v>0.15812500000000002</v>
      </c>
      <c r="D1522" s="6">
        <v>38.097760000000001</v>
      </c>
      <c r="E1522" s="6">
        <f t="shared" si="96"/>
        <v>38.044263684210527</v>
      </c>
      <c r="F1522" s="6">
        <v>34</v>
      </c>
      <c r="G1522" s="6">
        <f t="shared" si="97"/>
        <v>33.336842105263145</v>
      </c>
      <c r="H1522" s="6">
        <v>3.0329999999999999</v>
      </c>
      <c r="I1522" s="6">
        <f t="shared" si="98"/>
        <v>3.0330000000000008</v>
      </c>
      <c r="J1522" s="6">
        <v>598.92550000000006</v>
      </c>
      <c r="K1522" s="6">
        <v>1.8222179999999999</v>
      </c>
      <c r="L1522" s="6">
        <v>0</v>
      </c>
      <c r="M1522" s="6">
        <v>380.56330000000003</v>
      </c>
    </row>
    <row r="1523" spans="1:13" x14ac:dyDescent="0.25">
      <c r="A1523" s="1">
        <v>42927</v>
      </c>
      <c r="B1523" s="2">
        <v>0.63343749999999999</v>
      </c>
      <c r="C1523" s="4">
        <f t="shared" si="95"/>
        <v>0.1582291666666667</v>
      </c>
      <c r="D1523" s="6">
        <v>38.097760000000001</v>
      </c>
      <c r="E1523" s="6">
        <f t="shared" si="96"/>
        <v>38.097760000000001</v>
      </c>
      <c r="F1523" s="6">
        <v>32.9</v>
      </c>
      <c r="G1523" s="6">
        <f t="shared" si="97"/>
        <v>33.052631578947349</v>
      </c>
      <c r="H1523" s="6">
        <v>3.0329999999999999</v>
      </c>
      <c r="I1523" s="6">
        <f t="shared" si="98"/>
        <v>3.0330000000000008</v>
      </c>
      <c r="J1523" s="6">
        <v>600.43129999999996</v>
      </c>
      <c r="K1523" s="6">
        <v>1.9288970000000001</v>
      </c>
      <c r="L1523" s="6">
        <v>0</v>
      </c>
      <c r="M1523" s="6">
        <v>380.82510000000002</v>
      </c>
    </row>
    <row r="1524" spans="1:13" x14ac:dyDescent="0.25">
      <c r="A1524" s="1">
        <v>42927</v>
      </c>
      <c r="B1524" s="2">
        <v>0.63354166666666667</v>
      </c>
      <c r="C1524" s="4">
        <f t="shared" si="95"/>
        <v>0.15833333333333338</v>
      </c>
      <c r="D1524" s="6">
        <v>38.097760000000001</v>
      </c>
      <c r="E1524" s="6">
        <f t="shared" si="96"/>
        <v>38.097760000000001</v>
      </c>
      <c r="F1524" s="6">
        <v>32.9</v>
      </c>
      <c r="G1524" s="6">
        <f t="shared" si="97"/>
        <v>32.76842105263156</v>
      </c>
      <c r="H1524" s="6">
        <v>3.0329999999999999</v>
      </c>
      <c r="I1524" s="6">
        <f t="shared" si="98"/>
        <v>3.0330000000000008</v>
      </c>
      <c r="J1524" s="6">
        <v>599.36630000000002</v>
      </c>
      <c r="K1524" s="6">
        <v>1.9288970000000001</v>
      </c>
      <c r="L1524" s="6">
        <v>0</v>
      </c>
      <c r="M1524" s="6">
        <v>381.18619999999999</v>
      </c>
    </row>
    <row r="1525" spans="1:13" x14ac:dyDescent="0.25">
      <c r="A1525" s="1">
        <v>42927</v>
      </c>
      <c r="B1525" s="2">
        <v>0.63364583333333335</v>
      </c>
      <c r="C1525" s="4">
        <f t="shared" si="95"/>
        <v>0.15843750000000006</v>
      </c>
      <c r="D1525" s="6">
        <v>38.097760000000001</v>
      </c>
      <c r="E1525" s="6">
        <f t="shared" si="96"/>
        <v>38.097760000000001</v>
      </c>
      <c r="F1525" s="6">
        <v>32.9</v>
      </c>
      <c r="G1525" s="6">
        <f t="shared" si="97"/>
        <v>32.542105263157879</v>
      </c>
      <c r="H1525" s="6">
        <v>3.0329999999999999</v>
      </c>
      <c r="I1525" s="6">
        <f t="shared" si="98"/>
        <v>3.0330000000000008</v>
      </c>
      <c r="J1525" s="6">
        <v>599.03290000000004</v>
      </c>
      <c r="K1525" s="6">
        <v>1.9288970000000001</v>
      </c>
      <c r="L1525" s="6">
        <v>0</v>
      </c>
      <c r="M1525" s="6">
        <v>381.42309999999998</v>
      </c>
    </row>
    <row r="1526" spans="1:13" x14ac:dyDescent="0.25">
      <c r="A1526" s="1">
        <v>42927</v>
      </c>
      <c r="B1526" s="2">
        <v>0.63375000000000004</v>
      </c>
      <c r="C1526" s="4">
        <f t="shared" si="95"/>
        <v>0.15854166666666675</v>
      </c>
      <c r="D1526" s="6">
        <v>38.097760000000001</v>
      </c>
      <c r="E1526" s="6">
        <f t="shared" si="96"/>
        <v>38.097760000000001</v>
      </c>
      <c r="F1526" s="6">
        <v>32.9</v>
      </c>
      <c r="G1526" s="6">
        <f t="shared" si="97"/>
        <v>32.315789473684198</v>
      </c>
      <c r="H1526" s="6">
        <v>3.0329999999999999</v>
      </c>
      <c r="I1526" s="6">
        <f t="shared" si="98"/>
        <v>3.0330000000000008</v>
      </c>
      <c r="J1526" s="6">
        <v>601.43799999999999</v>
      </c>
      <c r="K1526" s="6">
        <v>1.9288970000000001</v>
      </c>
      <c r="L1526" s="6">
        <v>0</v>
      </c>
      <c r="M1526" s="6">
        <v>381.73480000000001</v>
      </c>
    </row>
    <row r="1527" spans="1:13" x14ac:dyDescent="0.25">
      <c r="A1527" s="1">
        <v>42927</v>
      </c>
      <c r="B1527" s="2">
        <v>0.63385416666666672</v>
      </c>
      <c r="C1527" s="4">
        <f t="shared" si="95"/>
        <v>0.15864583333333343</v>
      </c>
      <c r="D1527" s="6">
        <v>38.097760000000001</v>
      </c>
      <c r="E1527" s="6">
        <f t="shared" si="96"/>
        <v>38.097760000000001</v>
      </c>
      <c r="F1527" s="6">
        <v>31.9</v>
      </c>
      <c r="G1527" s="6">
        <f t="shared" si="97"/>
        <v>32.031578947368416</v>
      </c>
      <c r="H1527" s="6">
        <v>3.0329999999999999</v>
      </c>
      <c r="I1527" s="6">
        <f t="shared" si="98"/>
        <v>3.0330000000000008</v>
      </c>
      <c r="J1527" s="6">
        <v>598.21810000000005</v>
      </c>
      <c r="K1527" s="6">
        <v>1.9288970000000001</v>
      </c>
      <c r="L1527" s="6">
        <v>0</v>
      </c>
      <c r="M1527" s="6">
        <v>381.96039999999999</v>
      </c>
    </row>
    <row r="1528" spans="1:13" x14ac:dyDescent="0.25">
      <c r="A1528" s="1">
        <v>42927</v>
      </c>
      <c r="B1528" s="2">
        <v>0.63395833333333329</v>
      </c>
      <c r="C1528" s="4">
        <f t="shared" si="95"/>
        <v>0.15875</v>
      </c>
      <c r="D1528" s="6">
        <v>38.097760000000001</v>
      </c>
      <c r="E1528" s="6">
        <f t="shared" si="96"/>
        <v>38.097760000000001</v>
      </c>
      <c r="F1528" s="6">
        <v>31.9</v>
      </c>
      <c r="G1528" s="6">
        <f t="shared" si="97"/>
        <v>31.805263157894739</v>
      </c>
      <c r="H1528" s="6">
        <v>3.0329999999999999</v>
      </c>
      <c r="I1528" s="6">
        <f t="shared" si="98"/>
        <v>3.0330000000000008</v>
      </c>
      <c r="J1528" s="6">
        <v>601.16780000000006</v>
      </c>
      <c r="K1528" s="6">
        <v>1.9288970000000001</v>
      </c>
      <c r="L1528" s="6">
        <v>0</v>
      </c>
      <c r="M1528" s="6">
        <v>382.20940000000002</v>
      </c>
    </row>
    <row r="1529" spans="1:13" x14ac:dyDescent="0.25">
      <c r="A1529" s="1">
        <v>42927</v>
      </c>
      <c r="B1529" s="2">
        <v>0.63406249999999997</v>
      </c>
      <c r="C1529" s="4">
        <f t="shared" si="95"/>
        <v>0.15885416666666669</v>
      </c>
      <c r="D1529" s="6">
        <v>38.097760000000001</v>
      </c>
      <c r="E1529" s="6">
        <f t="shared" si="96"/>
        <v>38.097760000000001</v>
      </c>
      <c r="F1529" s="6">
        <v>31.9</v>
      </c>
      <c r="G1529" s="6">
        <f t="shared" si="97"/>
        <v>31.578947368421066</v>
      </c>
      <c r="H1529" s="6">
        <v>3.0329999999999999</v>
      </c>
      <c r="I1529" s="6">
        <f t="shared" si="98"/>
        <v>3.0330000000000008</v>
      </c>
      <c r="J1529" s="6">
        <v>599.54369999999994</v>
      </c>
      <c r="K1529" s="6">
        <v>1.9288970000000001</v>
      </c>
      <c r="L1529" s="6">
        <v>0</v>
      </c>
      <c r="M1529" s="6">
        <v>382.57409999999999</v>
      </c>
    </row>
    <row r="1530" spans="1:13" x14ac:dyDescent="0.25">
      <c r="A1530" s="1">
        <v>42927</v>
      </c>
      <c r="B1530" s="2">
        <v>0.63416666666666666</v>
      </c>
      <c r="C1530" s="4">
        <f t="shared" si="95"/>
        <v>0.15895833333333337</v>
      </c>
      <c r="D1530" s="6">
        <v>38.097760000000001</v>
      </c>
      <c r="E1530" s="6">
        <f t="shared" si="96"/>
        <v>38.097760000000001</v>
      </c>
      <c r="F1530" s="6">
        <v>30.8</v>
      </c>
      <c r="G1530" s="6">
        <f t="shared" si="97"/>
        <v>31.352631578947378</v>
      </c>
      <c r="H1530" s="6">
        <v>3.0329999999999999</v>
      </c>
      <c r="I1530" s="6">
        <f t="shared" si="98"/>
        <v>3.0330000000000008</v>
      </c>
      <c r="J1530" s="6">
        <v>598.39850000000001</v>
      </c>
      <c r="K1530" s="6">
        <v>1.9288970000000001</v>
      </c>
      <c r="L1530" s="6">
        <v>0</v>
      </c>
      <c r="M1530" s="6">
        <v>382.8433</v>
      </c>
    </row>
    <row r="1531" spans="1:13" x14ac:dyDescent="0.25">
      <c r="A1531" s="1">
        <v>42927</v>
      </c>
      <c r="B1531" s="2">
        <v>0.63427083333333334</v>
      </c>
      <c r="C1531" s="4">
        <f t="shared" si="95"/>
        <v>0.15906250000000005</v>
      </c>
      <c r="D1531" s="6">
        <v>38.097760000000001</v>
      </c>
      <c r="E1531" s="6">
        <f t="shared" si="96"/>
        <v>38.097760000000001</v>
      </c>
      <c r="F1531" s="6">
        <v>30.8</v>
      </c>
      <c r="G1531" s="6">
        <f t="shared" si="97"/>
        <v>31.126315789473693</v>
      </c>
      <c r="H1531" s="6">
        <v>3.0329999999999999</v>
      </c>
      <c r="I1531" s="6">
        <f t="shared" si="98"/>
        <v>3.0330000000000008</v>
      </c>
      <c r="J1531" s="6">
        <v>602.22680000000003</v>
      </c>
      <c r="K1531" s="6">
        <v>1.9288970000000001</v>
      </c>
      <c r="L1531" s="6">
        <v>0</v>
      </c>
      <c r="M1531" s="6">
        <v>383.11500000000001</v>
      </c>
    </row>
    <row r="1532" spans="1:13" x14ac:dyDescent="0.25">
      <c r="A1532" s="1">
        <v>42927</v>
      </c>
      <c r="B1532" s="2">
        <v>0.63437500000000002</v>
      </c>
      <c r="C1532" s="4">
        <f t="shared" si="95"/>
        <v>0.15916666666666673</v>
      </c>
      <c r="D1532" s="6">
        <v>38.097760000000001</v>
      </c>
      <c r="E1532" s="6">
        <f t="shared" si="96"/>
        <v>38.097760000000001</v>
      </c>
      <c r="F1532" s="6">
        <v>30.8</v>
      </c>
      <c r="G1532" s="6">
        <f t="shared" si="97"/>
        <v>30.957894736842114</v>
      </c>
      <c r="H1532" s="6">
        <v>3.0329999999999999</v>
      </c>
      <c r="I1532" s="6">
        <f t="shared" si="98"/>
        <v>3.0330000000000008</v>
      </c>
      <c r="J1532" s="6">
        <v>598.49850000000004</v>
      </c>
      <c r="K1532" s="6">
        <v>1.9288970000000001</v>
      </c>
      <c r="L1532" s="6">
        <v>0</v>
      </c>
      <c r="M1532" s="6">
        <v>383.38799999999998</v>
      </c>
    </row>
    <row r="1533" spans="1:13" x14ac:dyDescent="0.25">
      <c r="A1533" s="1">
        <v>42927</v>
      </c>
      <c r="B1533" s="2">
        <v>0.63447916666666659</v>
      </c>
      <c r="C1533" s="4">
        <f t="shared" si="95"/>
        <v>0.15927083333333331</v>
      </c>
      <c r="D1533" s="6">
        <v>38.097760000000001</v>
      </c>
      <c r="E1533" s="6">
        <f t="shared" si="96"/>
        <v>38.097760000000001</v>
      </c>
      <c r="F1533" s="6">
        <v>30.8</v>
      </c>
      <c r="G1533" s="6">
        <f t="shared" si="97"/>
        <v>30.789473684210531</v>
      </c>
      <c r="H1533" s="6">
        <v>3.0329999999999999</v>
      </c>
      <c r="I1533" s="6">
        <f t="shared" si="98"/>
        <v>3.0330000000000008</v>
      </c>
      <c r="J1533" s="6">
        <v>599.25199999999995</v>
      </c>
      <c r="K1533" s="6">
        <v>1.9288970000000001</v>
      </c>
      <c r="L1533" s="6">
        <v>0</v>
      </c>
      <c r="M1533" s="6">
        <v>383.76850000000002</v>
      </c>
    </row>
    <row r="1534" spans="1:13" x14ac:dyDescent="0.25">
      <c r="A1534" s="1">
        <v>42927</v>
      </c>
      <c r="B1534" s="2">
        <v>0.63458333333333339</v>
      </c>
      <c r="C1534" s="4">
        <f t="shared" si="95"/>
        <v>0.1593750000000001</v>
      </c>
      <c r="D1534" s="6">
        <v>38.097760000000001</v>
      </c>
      <c r="E1534" s="6">
        <f t="shared" si="96"/>
        <v>38.097760000000001</v>
      </c>
      <c r="F1534" s="6">
        <v>30.8</v>
      </c>
      <c r="G1534" s="6">
        <f t="shared" si="97"/>
        <v>30.563157894736843</v>
      </c>
      <c r="H1534" s="6">
        <v>3.0329999999999999</v>
      </c>
      <c r="I1534" s="6">
        <f t="shared" si="98"/>
        <v>3.0330000000000008</v>
      </c>
      <c r="J1534" s="6">
        <v>600.87</v>
      </c>
      <c r="K1534" s="6">
        <v>1.9288970000000001</v>
      </c>
      <c r="L1534" s="6">
        <v>0</v>
      </c>
      <c r="M1534" s="6">
        <v>384.03879999999998</v>
      </c>
    </row>
    <row r="1535" spans="1:13" x14ac:dyDescent="0.25">
      <c r="A1535" s="1">
        <v>42927</v>
      </c>
      <c r="B1535" s="2">
        <v>0.63468749999999996</v>
      </c>
      <c r="C1535" s="4">
        <f t="shared" si="95"/>
        <v>0.15947916666666667</v>
      </c>
      <c r="D1535" s="6">
        <v>38.097760000000001</v>
      </c>
      <c r="E1535" s="6">
        <f t="shared" si="96"/>
        <v>38.097760000000001</v>
      </c>
      <c r="F1535" s="6">
        <v>30.8</v>
      </c>
      <c r="G1535" s="6">
        <f t="shared" si="97"/>
        <v>30.336842105263155</v>
      </c>
      <c r="H1535" s="6">
        <v>3.0329999999999999</v>
      </c>
      <c r="I1535" s="6">
        <f t="shared" si="98"/>
        <v>3.0330000000000008</v>
      </c>
      <c r="J1535" s="6">
        <v>600.87</v>
      </c>
      <c r="K1535" s="6">
        <v>1.9288970000000001</v>
      </c>
      <c r="L1535" s="6">
        <v>0</v>
      </c>
      <c r="M1535" s="6">
        <v>384.27460000000002</v>
      </c>
    </row>
    <row r="1536" spans="1:13" x14ac:dyDescent="0.25">
      <c r="A1536" s="1">
        <v>42927</v>
      </c>
      <c r="B1536" s="2">
        <v>0.63479166666666664</v>
      </c>
      <c r="C1536" s="4">
        <f t="shared" si="95"/>
        <v>0.15958333333333335</v>
      </c>
      <c r="D1536" s="6">
        <v>38.097760000000001</v>
      </c>
      <c r="E1536" s="6">
        <f t="shared" si="96"/>
        <v>38.097760000000001</v>
      </c>
      <c r="F1536" s="6">
        <v>30.8</v>
      </c>
      <c r="G1536" s="6">
        <f t="shared" si="97"/>
        <v>30.163157894736845</v>
      </c>
      <c r="H1536" s="6">
        <v>3.0329999999999999</v>
      </c>
      <c r="I1536" s="6">
        <f t="shared" si="98"/>
        <v>3.0330000000000008</v>
      </c>
      <c r="J1536" s="6">
        <v>600.75419999999997</v>
      </c>
      <c r="K1536" s="6">
        <v>1.9288970000000001</v>
      </c>
      <c r="L1536" s="6">
        <v>0</v>
      </c>
      <c r="M1536" s="6">
        <v>384.66430000000003</v>
      </c>
    </row>
    <row r="1537" spans="1:13" x14ac:dyDescent="0.25">
      <c r="A1537" s="1">
        <v>42927</v>
      </c>
      <c r="B1537" s="2">
        <v>0.63489583333333333</v>
      </c>
      <c r="C1537" s="4">
        <f t="shared" si="95"/>
        <v>0.15968750000000004</v>
      </c>
      <c r="D1537" s="6">
        <v>38.097760000000001</v>
      </c>
      <c r="E1537" s="6">
        <f t="shared" si="96"/>
        <v>38.097760000000001</v>
      </c>
      <c r="F1537" s="6">
        <v>29.7</v>
      </c>
      <c r="G1537" s="6">
        <f t="shared" si="97"/>
        <v>29.98947368421053</v>
      </c>
      <c r="H1537" s="6">
        <v>3.0329999999999999</v>
      </c>
      <c r="I1537" s="6">
        <f t="shared" si="98"/>
        <v>3.0330000000000008</v>
      </c>
      <c r="J1537" s="6">
        <v>600.75419999999997</v>
      </c>
      <c r="K1537" s="6">
        <v>1.9288970000000001</v>
      </c>
      <c r="L1537" s="6">
        <v>0</v>
      </c>
      <c r="M1537" s="6">
        <v>384.8897</v>
      </c>
    </row>
    <row r="1538" spans="1:13" x14ac:dyDescent="0.25">
      <c r="A1538" s="1">
        <v>42927</v>
      </c>
      <c r="B1538" s="2">
        <v>0.63500000000000001</v>
      </c>
      <c r="C1538" s="4">
        <f t="shared" si="95"/>
        <v>0.15979166666666672</v>
      </c>
      <c r="D1538" s="6">
        <v>38.097760000000001</v>
      </c>
      <c r="E1538" s="6">
        <f t="shared" si="96"/>
        <v>38.097760000000001</v>
      </c>
      <c r="F1538" s="6">
        <v>29.7</v>
      </c>
      <c r="G1538" s="6">
        <f t="shared" si="97"/>
        <v>29.815789473684209</v>
      </c>
      <c r="H1538" s="6">
        <v>3.0329999999999999</v>
      </c>
      <c r="I1538" s="6">
        <f t="shared" si="98"/>
        <v>3.0330000000000008</v>
      </c>
      <c r="J1538" s="6">
        <v>599.81539999999995</v>
      </c>
      <c r="K1538" s="6">
        <v>1.9288970000000001</v>
      </c>
      <c r="L1538" s="6">
        <v>0</v>
      </c>
      <c r="M1538" s="6">
        <v>385.14690000000002</v>
      </c>
    </row>
    <row r="1539" spans="1:13" x14ac:dyDescent="0.25">
      <c r="A1539" s="1">
        <v>42927</v>
      </c>
      <c r="B1539" s="2">
        <v>0.63510416666666669</v>
      </c>
      <c r="C1539" s="4">
        <f t="shared" si="95"/>
        <v>0.1598958333333334</v>
      </c>
      <c r="D1539" s="6">
        <v>38.097760000000001</v>
      </c>
      <c r="E1539" s="6">
        <f t="shared" si="96"/>
        <v>38.097760000000001</v>
      </c>
      <c r="F1539" s="6">
        <v>29.7</v>
      </c>
      <c r="G1539" s="6">
        <f t="shared" si="97"/>
        <v>29.700000000000003</v>
      </c>
      <c r="H1539" s="6">
        <v>3.0329999999999999</v>
      </c>
      <c r="I1539" s="6">
        <f t="shared" si="98"/>
        <v>3.0330000000000008</v>
      </c>
      <c r="J1539" s="6">
        <v>599.81539999999995</v>
      </c>
      <c r="K1539" s="6">
        <v>2.0391699999999999</v>
      </c>
      <c r="L1539" s="6">
        <v>0</v>
      </c>
      <c r="M1539" s="6">
        <v>385.56459999999998</v>
      </c>
    </row>
    <row r="1540" spans="1:13" x14ac:dyDescent="0.25">
      <c r="A1540" s="1">
        <v>42927</v>
      </c>
      <c r="B1540" s="2">
        <v>0.63520833333333326</v>
      </c>
      <c r="C1540" s="4">
        <f t="shared" ref="C1540:C1603" si="99">B1540-B$2</f>
        <v>0.15999999999999998</v>
      </c>
      <c r="D1540" s="6">
        <v>38.097760000000001</v>
      </c>
      <c r="E1540" s="6">
        <f t="shared" si="96"/>
        <v>38.097760000000001</v>
      </c>
      <c r="F1540" s="6">
        <v>29.7</v>
      </c>
      <c r="G1540" s="6">
        <f t="shared" si="97"/>
        <v>29.58421052631579</v>
      </c>
      <c r="H1540" s="6">
        <v>3.0329999999999999</v>
      </c>
      <c r="I1540" s="6">
        <f t="shared" si="98"/>
        <v>3.0330000000000008</v>
      </c>
      <c r="J1540" s="6">
        <v>600.72990000000004</v>
      </c>
      <c r="K1540" s="6">
        <v>2.0391699999999999</v>
      </c>
      <c r="L1540" s="6">
        <v>0</v>
      </c>
      <c r="M1540" s="6">
        <v>385.85230000000001</v>
      </c>
    </row>
    <row r="1541" spans="1:13" x14ac:dyDescent="0.25">
      <c r="A1541" s="1">
        <v>42927</v>
      </c>
      <c r="B1541" s="2">
        <v>0.63531250000000006</v>
      </c>
      <c r="C1541" s="4">
        <f t="shared" si="99"/>
        <v>0.16010416666666677</v>
      </c>
      <c r="D1541" s="6">
        <v>38.097760000000001</v>
      </c>
      <c r="E1541" s="6">
        <f t="shared" si="96"/>
        <v>38.097760000000001</v>
      </c>
      <c r="F1541" s="6">
        <v>29.7</v>
      </c>
      <c r="G1541" s="6">
        <f t="shared" si="97"/>
        <v>29.410526315789479</v>
      </c>
      <c r="H1541" s="6">
        <v>3.0329999999999999</v>
      </c>
      <c r="I1541" s="6">
        <f t="shared" si="98"/>
        <v>3.0330000000000008</v>
      </c>
      <c r="J1541" s="6">
        <v>599.76930000000004</v>
      </c>
      <c r="K1541" s="6">
        <v>2.0391699999999999</v>
      </c>
      <c r="L1541" s="6">
        <v>0</v>
      </c>
      <c r="M1541" s="6">
        <v>386.14030000000002</v>
      </c>
    </row>
    <row r="1542" spans="1:13" x14ac:dyDescent="0.25">
      <c r="A1542" s="1">
        <v>42927</v>
      </c>
      <c r="B1542" s="2">
        <v>0.63541666666666663</v>
      </c>
      <c r="C1542" s="4">
        <f t="shared" si="99"/>
        <v>0.16020833333333334</v>
      </c>
      <c r="D1542" s="6">
        <v>38.097760000000001</v>
      </c>
      <c r="E1542" s="6">
        <f t="shared" si="96"/>
        <v>38.097760000000001</v>
      </c>
      <c r="F1542" s="6">
        <v>29.7</v>
      </c>
      <c r="G1542" s="6">
        <f t="shared" si="97"/>
        <v>29.236842105263165</v>
      </c>
      <c r="H1542" s="6">
        <v>3.0329999999999999</v>
      </c>
      <c r="I1542" s="6">
        <f t="shared" si="98"/>
        <v>3.0330000000000008</v>
      </c>
      <c r="J1542" s="6">
        <v>599.90549999999996</v>
      </c>
      <c r="K1542" s="6">
        <v>2.0391699999999999</v>
      </c>
      <c r="L1542" s="6">
        <v>0</v>
      </c>
      <c r="M1542" s="6">
        <v>386.39460000000003</v>
      </c>
    </row>
    <row r="1543" spans="1:13" x14ac:dyDescent="0.25">
      <c r="A1543" s="1">
        <v>42927</v>
      </c>
      <c r="B1543" s="2">
        <v>0.63552083333333331</v>
      </c>
      <c r="C1543" s="4">
        <f t="shared" si="99"/>
        <v>0.16031250000000002</v>
      </c>
      <c r="D1543" s="6">
        <v>38.097760000000001</v>
      </c>
      <c r="E1543" s="6">
        <f t="shared" si="96"/>
        <v>38.097760000000001</v>
      </c>
      <c r="F1543" s="6">
        <v>29.7</v>
      </c>
      <c r="G1543" s="6">
        <f t="shared" si="97"/>
        <v>29.063157894736843</v>
      </c>
      <c r="H1543" s="6">
        <v>3.0329999999999999</v>
      </c>
      <c r="I1543" s="6">
        <f t="shared" si="98"/>
        <v>3.0330000000000008</v>
      </c>
      <c r="J1543" s="6">
        <v>598.95809999999994</v>
      </c>
      <c r="K1543" s="6">
        <v>2.0391699999999999</v>
      </c>
      <c r="L1543" s="6">
        <v>0</v>
      </c>
      <c r="M1543" s="6">
        <v>386.76249999999999</v>
      </c>
    </row>
    <row r="1544" spans="1:13" x14ac:dyDescent="0.25">
      <c r="A1544" s="1">
        <v>42927</v>
      </c>
      <c r="B1544" s="2">
        <v>0.635625</v>
      </c>
      <c r="C1544" s="4">
        <f t="shared" si="99"/>
        <v>0.16041666666666671</v>
      </c>
      <c r="D1544" s="6">
        <v>38.097760000000001</v>
      </c>
      <c r="E1544" s="6">
        <f t="shared" si="96"/>
        <v>38.097760000000001</v>
      </c>
      <c r="F1544" s="6">
        <v>28.6</v>
      </c>
      <c r="G1544" s="6">
        <f t="shared" si="97"/>
        <v>28.889473684210532</v>
      </c>
      <c r="H1544" s="6">
        <v>3.0329999999999999</v>
      </c>
      <c r="I1544" s="6">
        <f t="shared" si="98"/>
        <v>3.0330000000000008</v>
      </c>
      <c r="J1544" s="6">
        <v>600.13530000000003</v>
      </c>
      <c r="K1544" s="6">
        <v>2.0391699999999999</v>
      </c>
      <c r="L1544" s="6">
        <v>0</v>
      </c>
      <c r="M1544" s="6">
        <v>387.00990000000002</v>
      </c>
    </row>
    <row r="1545" spans="1:13" x14ac:dyDescent="0.25">
      <c r="A1545" s="1">
        <v>42927</v>
      </c>
      <c r="B1545" s="2">
        <v>0.63572916666666668</v>
      </c>
      <c r="C1545" s="4">
        <f t="shared" si="99"/>
        <v>0.16052083333333339</v>
      </c>
      <c r="D1545" s="6">
        <v>38.097760000000001</v>
      </c>
      <c r="E1545" s="6">
        <f t="shared" si="96"/>
        <v>38.097760000000001</v>
      </c>
      <c r="F1545" s="6">
        <v>28.6</v>
      </c>
      <c r="G1545" s="6">
        <f t="shared" si="97"/>
        <v>28.715789473684218</v>
      </c>
      <c r="H1545" s="6">
        <v>3.0329999999999999</v>
      </c>
      <c r="I1545" s="6">
        <f t="shared" si="98"/>
        <v>3.0330000000000008</v>
      </c>
      <c r="J1545" s="6">
        <v>598.94560000000001</v>
      </c>
      <c r="K1545" s="6">
        <v>2.0391699999999999</v>
      </c>
      <c r="L1545" s="6">
        <v>0</v>
      </c>
      <c r="M1545" s="6">
        <v>387.35419999999999</v>
      </c>
    </row>
    <row r="1546" spans="1:13" x14ac:dyDescent="0.25">
      <c r="A1546" s="1">
        <v>42927</v>
      </c>
      <c r="B1546" s="2">
        <v>0.63583333333333336</v>
      </c>
      <c r="C1546" s="4">
        <f t="shared" si="99"/>
        <v>0.16062500000000007</v>
      </c>
      <c r="D1546" s="6">
        <v>38.097760000000001</v>
      </c>
      <c r="E1546" s="6">
        <f t="shared" si="96"/>
        <v>38.097760000000001</v>
      </c>
      <c r="F1546" s="6">
        <v>28.6</v>
      </c>
      <c r="G1546" s="6">
        <f t="shared" si="97"/>
        <v>28.600000000000005</v>
      </c>
      <c r="H1546" s="6">
        <v>3.0329999999999999</v>
      </c>
      <c r="I1546" s="6">
        <f t="shared" si="98"/>
        <v>3.0330000000000008</v>
      </c>
      <c r="J1546" s="6">
        <v>600.04690000000005</v>
      </c>
      <c r="K1546" s="6">
        <v>2.0391699999999999</v>
      </c>
      <c r="L1546" s="6">
        <v>0</v>
      </c>
      <c r="M1546" s="6">
        <v>387.6823</v>
      </c>
    </row>
    <row r="1547" spans="1:13" x14ac:dyDescent="0.25">
      <c r="A1547" s="1">
        <v>42927</v>
      </c>
      <c r="B1547" s="2">
        <v>0.63593749999999993</v>
      </c>
      <c r="C1547" s="4">
        <f t="shared" si="99"/>
        <v>0.16072916666666665</v>
      </c>
      <c r="D1547" s="6">
        <v>38.097760000000001</v>
      </c>
      <c r="E1547" s="6">
        <f t="shared" ref="E1547:E1610" si="100">AVERAGE(D1539:D1557)</f>
        <v>38.097760000000001</v>
      </c>
      <c r="F1547" s="6">
        <v>28.6</v>
      </c>
      <c r="G1547" s="6">
        <f t="shared" ref="G1547:G1610" si="101">AVERAGE(F1539:F1557)</f>
        <v>28.484210526315792</v>
      </c>
      <c r="H1547" s="6">
        <v>3.0329999999999999</v>
      </c>
      <c r="I1547" s="6">
        <f t="shared" ref="I1547:I1610" si="102">AVERAGE(H1539:H1557)</f>
        <v>3.0330000000000008</v>
      </c>
      <c r="J1547" s="6">
        <v>601.30799999999999</v>
      </c>
      <c r="K1547" s="6">
        <v>2.0391699999999999</v>
      </c>
      <c r="L1547" s="6">
        <v>0</v>
      </c>
      <c r="M1547" s="6">
        <v>387.92520000000002</v>
      </c>
    </row>
    <row r="1548" spans="1:13" x14ac:dyDescent="0.25">
      <c r="A1548" s="1">
        <v>42927</v>
      </c>
      <c r="B1548" s="2">
        <v>0.63604166666666673</v>
      </c>
      <c r="C1548" s="4">
        <f t="shared" si="99"/>
        <v>0.16083333333333344</v>
      </c>
      <c r="D1548" s="6">
        <v>38.097760000000001</v>
      </c>
      <c r="E1548" s="6">
        <f t="shared" si="100"/>
        <v>38.097760000000001</v>
      </c>
      <c r="F1548" s="6">
        <v>28.6</v>
      </c>
      <c r="G1548" s="6">
        <f t="shared" si="101"/>
        <v>28.368421052631579</v>
      </c>
      <c r="H1548" s="6">
        <v>3.0329999999999999</v>
      </c>
      <c r="I1548" s="6">
        <f t="shared" si="102"/>
        <v>3.0330000000000008</v>
      </c>
      <c r="J1548" s="6">
        <v>599.9529</v>
      </c>
      <c r="K1548" s="6">
        <v>2.0391699999999999</v>
      </c>
      <c r="L1548" s="6">
        <v>0</v>
      </c>
      <c r="M1548" s="6">
        <v>388.30149999999998</v>
      </c>
    </row>
    <row r="1549" spans="1:13" x14ac:dyDescent="0.25">
      <c r="A1549" s="1">
        <v>42927</v>
      </c>
      <c r="B1549" s="2">
        <v>0.6361458333333333</v>
      </c>
      <c r="C1549" s="4">
        <f t="shared" si="99"/>
        <v>0.16093750000000001</v>
      </c>
      <c r="D1549" s="6">
        <v>38.097760000000001</v>
      </c>
      <c r="E1549" s="6">
        <f t="shared" si="100"/>
        <v>38.097760000000001</v>
      </c>
      <c r="F1549" s="6">
        <v>28.6</v>
      </c>
      <c r="G1549" s="6">
        <f t="shared" si="101"/>
        <v>28.252631578947366</v>
      </c>
      <c r="H1549" s="6">
        <v>3.0329999999999999</v>
      </c>
      <c r="I1549" s="6">
        <f t="shared" si="102"/>
        <v>3.0330000000000008</v>
      </c>
      <c r="J1549" s="6">
        <v>599.9529</v>
      </c>
      <c r="K1549" s="6">
        <v>2.156539</v>
      </c>
      <c r="L1549" s="6">
        <v>0</v>
      </c>
      <c r="M1549" s="6">
        <v>388.52699999999999</v>
      </c>
    </row>
    <row r="1550" spans="1:13" x14ac:dyDescent="0.25">
      <c r="A1550" s="1">
        <v>42927</v>
      </c>
      <c r="B1550" s="2">
        <v>0.63624999999999998</v>
      </c>
      <c r="C1550" s="4">
        <f t="shared" si="99"/>
        <v>0.16104166666666669</v>
      </c>
      <c r="D1550" s="6">
        <v>38.097760000000001</v>
      </c>
      <c r="E1550" s="6">
        <f t="shared" si="100"/>
        <v>38.097760000000001</v>
      </c>
      <c r="F1550" s="6">
        <v>28.6</v>
      </c>
      <c r="G1550" s="6">
        <f t="shared" si="101"/>
        <v>28.136842105263153</v>
      </c>
      <c r="H1550" s="6">
        <v>3.0329999999999999</v>
      </c>
      <c r="I1550" s="6">
        <f t="shared" si="102"/>
        <v>3.0330000000000008</v>
      </c>
      <c r="J1550" s="6">
        <v>599.9529</v>
      </c>
      <c r="K1550" s="6">
        <v>2.156539</v>
      </c>
      <c r="L1550" s="6">
        <v>0</v>
      </c>
      <c r="M1550" s="6">
        <v>388.90730000000002</v>
      </c>
    </row>
    <row r="1551" spans="1:13" x14ac:dyDescent="0.25">
      <c r="A1551" s="1">
        <v>42927</v>
      </c>
      <c r="B1551" s="2">
        <v>0.63635416666666667</v>
      </c>
      <c r="C1551" s="4">
        <f t="shared" si="99"/>
        <v>0.16114583333333338</v>
      </c>
      <c r="D1551" s="6">
        <v>38.097760000000001</v>
      </c>
      <c r="E1551" s="6">
        <f t="shared" si="100"/>
        <v>38.097760000000001</v>
      </c>
      <c r="F1551" s="6">
        <v>27.5</v>
      </c>
      <c r="G1551" s="6">
        <f t="shared" si="101"/>
        <v>28.021052631578947</v>
      </c>
      <c r="H1551" s="6">
        <v>3.0329999999999999</v>
      </c>
      <c r="I1551" s="6">
        <f t="shared" si="102"/>
        <v>3.0330000000000008</v>
      </c>
      <c r="J1551" s="6">
        <v>599.80079999999998</v>
      </c>
      <c r="K1551" s="6">
        <v>2.156539</v>
      </c>
      <c r="L1551" s="6">
        <v>0</v>
      </c>
      <c r="M1551" s="6">
        <v>389.19959999999998</v>
      </c>
    </row>
    <row r="1552" spans="1:13" x14ac:dyDescent="0.25">
      <c r="A1552" s="1">
        <v>42927</v>
      </c>
      <c r="B1552" s="2">
        <v>0.63645833333333335</v>
      </c>
      <c r="C1552" s="4">
        <f t="shared" si="99"/>
        <v>0.16125000000000006</v>
      </c>
      <c r="D1552" s="6">
        <v>38.097760000000001</v>
      </c>
      <c r="E1552" s="6">
        <f t="shared" si="100"/>
        <v>38.097760000000001</v>
      </c>
      <c r="F1552" s="6">
        <v>27.5</v>
      </c>
      <c r="G1552" s="6">
        <f t="shared" si="101"/>
        <v>27.905263157894741</v>
      </c>
      <c r="H1552" s="6">
        <v>3.0329999999999999</v>
      </c>
      <c r="I1552" s="6">
        <f t="shared" si="102"/>
        <v>3.0330000000000008</v>
      </c>
      <c r="J1552" s="6">
        <v>600.45209999999997</v>
      </c>
      <c r="K1552" s="6">
        <v>2.156539</v>
      </c>
      <c r="L1552" s="6">
        <v>0</v>
      </c>
      <c r="M1552" s="6">
        <v>389.4545</v>
      </c>
    </row>
    <row r="1553" spans="1:13" x14ac:dyDescent="0.25">
      <c r="A1553" s="1">
        <v>42927</v>
      </c>
      <c r="B1553" s="2">
        <v>0.63656250000000003</v>
      </c>
      <c r="C1553" s="4">
        <f t="shared" si="99"/>
        <v>0.16135416666666674</v>
      </c>
      <c r="D1553" s="6">
        <v>38.097760000000001</v>
      </c>
      <c r="E1553" s="6">
        <f t="shared" si="100"/>
        <v>38.097760000000001</v>
      </c>
      <c r="F1553" s="6">
        <v>27.5</v>
      </c>
      <c r="G1553" s="6">
        <f t="shared" si="101"/>
        <v>27.847368421052632</v>
      </c>
      <c r="H1553" s="6">
        <v>3.0329999999999999</v>
      </c>
      <c r="I1553" s="6">
        <f t="shared" si="102"/>
        <v>3.0330000000000008</v>
      </c>
      <c r="J1553" s="6">
        <v>599.66369999999995</v>
      </c>
      <c r="K1553" s="6">
        <v>2.156539</v>
      </c>
      <c r="L1553" s="6">
        <v>0</v>
      </c>
      <c r="M1553" s="6">
        <v>389.87630000000001</v>
      </c>
    </row>
    <row r="1554" spans="1:13" x14ac:dyDescent="0.25">
      <c r="A1554" s="1">
        <v>42927</v>
      </c>
      <c r="B1554" s="2">
        <v>0.6366666666666666</v>
      </c>
      <c r="C1554" s="4">
        <f t="shared" si="99"/>
        <v>0.16145833333333331</v>
      </c>
      <c r="D1554" s="6">
        <v>38.097760000000001</v>
      </c>
      <c r="E1554" s="6">
        <f t="shared" si="100"/>
        <v>38.097760000000001</v>
      </c>
      <c r="F1554" s="6">
        <v>27.5</v>
      </c>
      <c r="G1554" s="6">
        <f t="shared" si="101"/>
        <v>27.789473684210527</v>
      </c>
      <c r="H1554" s="6">
        <v>3.0329999999999999</v>
      </c>
      <c r="I1554" s="6">
        <f t="shared" si="102"/>
        <v>3.0330000000000008</v>
      </c>
      <c r="J1554" s="6">
        <v>601.01110000000006</v>
      </c>
      <c r="K1554" s="6">
        <v>2.0556040000000002</v>
      </c>
      <c r="L1554" s="6">
        <v>0</v>
      </c>
      <c r="M1554" s="6">
        <v>390.1601</v>
      </c>
    </row>
    <row r="1555" spans="1:13" x14ac:dyDescent="0.25">
      <c r="A1555" s="1">
        <v>42927</v>
      </c>
      <c r="B1555" s="2">
        <v>0.6367708333333334</v>
      </c>
      <c r="C1555" s="4">
        <f t="shared" si="99"/>
        <v>0.16156250000000011</v>
      </c>
      <c r="D1555" s="6">
        <v>38.097760000000001</v>
      </c>
      <c r="E1555" s="6">
        <f t="shared" si="100"/>
        <v>38.097760000000001</v>
      </c>
      <c r="F1555" s="6">
        <v>27.5</v>
      </c>
      <c r="G1555" s="6">
        <f t="shared" si="101"/>
        <v>27.731578947368419</v>
      </c>
      <c r="H1555" s="6">
        <v>3.0329999999999999</v>
      </c>
      <c r="I1555" s="6">
        <f t="shared" si="102"/>
        <v>3.0330000000000008</v>
      </c>
      <c r="J1555" s="6">
        <v>598.48739999999998</v>
      </c>
      <c r="K1555" s="6">
        <v>2.0556040000000002</v>
      </c>
      <c r="L1555" s="6">
        <v>0</v>
      </c>
      <c r="M1555" s="6">
        <v>390.43709999999999</v>
      </c>
    </row>
    <row r="1556" spans="1:13" x14ac:dyDescent="0.25">
      <c r="A1556" s="1">
        <v>42927</v>
      </c>
      <c r="B1556" s="2">
        <v>0.63687499999999997</v>
      </c>
      <c r="C1556" s="4">
        <f t="shared" si="99"/>
        <v>0.16166666666666668</v>
      </c>
      <c r="D1556" s="6">
        <v>38.097760000000001</v>
      </c>
      <c r="E1556" s="6">
        <f t="shared" si="100"/>
        <v>38.097760000000001</v>
      </c>
      <c r="F1556" s="6">
        <v>27.5</v>
      </c>
      <c r="G1556" s="6">
        <f t="shared" si="101"/>
        <v>27.673684210526314</v>
      </c>
      <c r="H1556" s="6">
        <v>3.0329999999999999</v>
      </c>
      <c r="I1556" s="6">
        <f t="shared" si="102"/>
        <v>3.0330000000000008</v>
      </c>
      <c r="J1556" s="6">
        <v>599.78139999999996</v>
      </c>
      <c r="K1556" s="6">
        <v>1.9522379999999999</v>
      </c>
      <c r="L1556" s="6">
        <v>0</v>
      </c>
      <c r="M1556" s="6">
        <v>390.67469999999997</v>
      </c>
    </row>
    <row r="1557" spans="1:13" x14ac:dyDescent="0.25">
      <c r="A1557" s="1">
        <v>42927</v>
      </c>
      <c r="B1557" s="2">
        <v>0.63697916666666665</v>
      </c>
      <c r="C1557" s="4">
        <f t="shared" si="99"/>
        <v>0.16177083333333336</v>
      </c>
      <c r="D1557" s="6">
        <v>38.097760000000001</v>
      </c>
      <c r="E1557" s="6">
        <f t="shared" si="100"/>
        <v>38.04459421052632</v>
      </c>
      <c r="F1557" s="6">
        <v>27.5</v>
      </c>
      <c r="G1557" s="6">
        <f t="shared" si="101"/>
        <v>27.615789473684213</v>
      </c>
      <c r="H1557" s="6">
        <v>3.0329999999999999</v>
      </c>
      <c r="I1557" s="6">
        <f t="shared" si="102"/>
        <v>3.0330000000000008</v>
      </c>
      <c r="J1557" s="6">
        <v>599.78139999999996</v>
      </c>
      <c r="K1557" s="6">
        <v>1.9522379999999999</v>
      </c>
      <c r="L1557" s="6">
        <v>0</v>
      </c>
      <c r="M1557" s="6">
        <v>391.03399999999999</v>
      </c>
    </row>
    <row r="1558" spans="1:13" x14ac:dyDescent="0.25">
      <c r="A1558" s="1">
        <v>42927</v>
      </c>
      <c r="B1558" s="2">
        <v>0.63708333333333333</v>
      </c>
      <c r="C1558" s="4">
        <f t="shared" si="99"/>
        <v>0.16187500000000005</v>
      </c>
      <c r="D1558" s="6">
        <v>38.097760000000001</v>
      </c>
      <c r="E1558" s="6">
        <f t="shared" si="100"/>
        <v>37.991428421052639</v>
      </c>
      <c r="F1558" s="6">
        <v>27.5</v>
      </c>
      <c r="G1558" s="6">
        <f t="shared" si="101"/>
        <v>27.557894736842105</v>
      </c>
      <c r="H1558" s="6">
        <v>3.0329999999999999</v>
      </c>
      <c r="I1558" s="6">
        <f t="shared" si="102"/>
        <v>3.0330000000000008</v>
      </c>
      <c r="J1558" s="6">
        <v>600.93600000000004</v>
      </c>
      <c r="K1558" s="6">
        <v>1.9522379999999999</v>
      </c>
      <c r="L1558" s="6">
        <v>0</v>
      </c>
      <c r="M1558" s="6">
        <v>391.2912</v>
      </c>
    </row>
    <row r="1559" spans="1:13" x14ac:dyDescent="0.25">
      <c r="A1559" s="1">
        <v>42927</v>
      </c>
      <c r="B1559" s="2">
        <v>0.63718750000000002</v>
      </c>
      <c r="C1559" s="4">
        <f t="shared" si="99"/>
        <v>0.16197916666666673</v>
      </c>
      <c r="D1559" s="6">
        <v>38.097760000000001</v>
      </c>
      <c r="E1559" s="6">
        <f t="shared" si="100"/>
        <v>37.938262631578958</v>
      </c>
      <c r="F1559" s="6">
        <v>27.5</v>
      </c>
      <c r="G1559" s="6">
        <f t="shared" si="101"/>
        <v>27.442105263157895</v>
      </c>
      <c r="H1559" s="6">
        <v>3.0329999999999999</v>
      </c>
      <c r="I1559" s="6">
        <f t="shared" si="102"/>
        <v>3.0330000000000008</v>
      </c>
      <c r="J1559" s="6">
        <v>598.91129999999998</v>
      </c>
      <c r="K1559" s="6">
        <v>1.9522379999999999</v>
      </c>
      <c r="L1559" s="6">
        <v>0</v>
      </c>
      <c r="M1559" s="6">
        <v>391.5548</v>
      </c>
    </row>
    <row r="1560" spans="1:13" x14ac:dyDescent="0.25">
      <c r="A1560" s="1">
        <v>42927</v>
      </c>
      <c r="B1560" s="2">
        <v>0.6372916666666667</v>
      </c>
      <c r="C1560" s="4">
        <f t="shared" si="99"/>
        <v>0.16208333333333341</v>
      </c>
      <c r="D1560" s="6">
        <v>38.097760000000001</v>
      </c>
      <c r="E1560" s="6">
        <f t="shared" si="100"/>
        <v>37.88509684210527</v>
      </c>
      <c r="F1560" s="6">
        <v>27.5</v>
      </c>
      <c r="G1560" s="6">
        <f t="shared" si="101"/>
        <v>27.384210526315787</v>
      </c>
      <c r="H1560" s="6">
        <v>3.0329999999999999</v>
      </c>
      <c r="I1560" s="6">
        <f t="shared" si="102"/>
        <v>3.0330000000000008</v>
      </c>
      <c r="J1560" s="6">
        <v>599.82429999999999</v>
      </c>
      <c r="K1560" s="6">
        <v>1.9522379999999999</v>
      </c>
      <c r="L1560" s="6">
        <v>0</v>
      </c>
      <c r="M1560" s="6">
        <v>391.94009999999997</v>
      </c>
    </row>
    <row r="1561" spans="1:13" x14ac:dyDescent="0.25">
      <c r="A1561" s="1">
        <v>42927</v>
      </c>
      <c r="B1561" s="2">
        <v>0.63739583333333327</v>
      </c>
      <c r="C1561" s="4">
        <f t="shared" si="99"/>
        <v>0.16218749999999998</v>
      </c>
      <c r="D1561" s="6">
        <v>38.097760000000001</v>
      </c>
      <c r="E1561" s="6">
        <f t="shared" si="100"/>
        <v>37.831931052631589</v>
      </c>
      <c r="F1561" s="6">
        <v>27.5</v>
      </c>
      <c r="G1561" s="6">
        <f t="shared" si="101"/>
        <v>27.326315789473682</v>
      </c>
      <c r="H1561" s="6">
        <v>3.0329999999999999</v>
      </c>
      <c r="I1561" s="6">
        <f t="shared" si="102"/>
        <v>3.0330000000000008</v>
      </c>
      <c r="J1561" s="6">
        <v>599.82429999999999</v>
      </c>
      <c r="K1561" s="6">
        <v>2.054195</v>
      </c>
      <c r="L1561" s="6">
        <v>0</v>
      </c>
      <c r="M1561" s="6">
        <v>392.18970000000002</v>
      </c>
    </row>
    <row r="1562" spans="1:13" x14ac:dyDescent="0.25">
      <c r="A1562" s="1">
        <v>42927</v>
      </c>
      <c r="B1562" s="2">
        <v>0.63750000000000007</v>
      </c>
      <c r="C1562" s="4">
        <f t="shared" si="99"/>
        <v>0.16229166666666678</v>
      </c>
      <c r="D1562" s="6">
        <v>38.097760000000001</v>
      </c>
      <c r="E1562" s="6">
        <f t="shared" si="100"/>
        <v>37.778765263157901</v>
      </c>
      <c r="F1562" s="6">
        <v>27.5</v>
      </c>
      <c r="G1562" s="6">
        <f t="shared" si="101"/>
        <v>27.268421052631574</v>
      </c>
      <c r="H1562" s="6">
        <v>3.0329999999999999</v>
      </c>
      <c r="I1562" s="6">
        <f t="shared" si="102"/>
        <v>3.0330000000000008</v>
      </c>
      <c r="J1562" s="6">
        <v>598.21889999999996</v>
      </c>
      <c r="K1562" s="6">
        <v>2.054195</v>
      </c>
      <c r="L1562" s="6">
        <v>0</v>
      </c>
      <c r="M1562" s="6">
        <v>392.53269999999998</v>
      </c>
    </row>
    <row r="1563" spans="1:13" x14ac:dyDescent="0.25">
      <c r="A1563" s="1">
        <v>42927</v>
      </c>
      <c r="B1563" s="2">
        <v>0.63760416666666664</v>
      </c>
      <c r="C1563" s="4">
        <f t="shared" si="99"/>
        <v>0.16239583333333335</v>
      </c>
      <c r="D1563" s="6">
        <v>38.097760000000001</v>
      </c>
      <c r="E1563" s="6">
        <f t="shared" si="100"/>
        <v>37.72559947368422</v>
      </c>
      <c r="F1563" s="6">
        <v>27.5</v>
      </c>
      <c r="G1563" s="6">
        <f t="shared" si="101"/>
        <v>27.210526315789469</v>
      </c>
      <c r="H1563" s="6">
        <v>3.0329999999999999</v>
      </c>
      <c r="I1563" s="6">
        <f t="shared" si="102"/>
        <v>3.0330000000000008</v>
      </c>
      <c r="J1563" s="6">
        <v>600.14589999999998</v>
      </c>
      <c r="K1563" s="6">
        <v>2.054195</v>
      </c>
      <c r="L1563" s="6">
        <v>0</v>
      </c>
      <c r="M1563" s="6">
        <v>392.89920000000001</v>
      </c>
    </row>
    <row r="1564" spans="1:13" x14ac:dyDescent="0.25">
      <c r="A1564" s="1">
        <v>42927</v>
      </c>
      <c r="B1564" s="2">
        <v>0.63770833333333332</v>
      </c>
      <c r="C1564" s="4">
        <f t="shared" si="99"/>
        <v>0.16250000000000003</v>
      </c>
      <c r="D1564" s="6">
        <v>38.097760000000001</v>
      </c>
      <c r="E1564" s="6">
        <f t="shared" si="100"/>
        <v>37.672433684210532</v>
      </c>
      <c r="F1564" s="6">
        <v>27.5</v>
      </c>
      <c r="G1564" s="6">
        <f t="shared" si="101"/>
        <v>27.152631578947361</v>
      </c>
      <c r="H1564" s="6">
        <v>3.0329999999999999</v>
      </c>
      <c r="I1564" s="6">
        <f t="shared" si="102"/>
        <v>3.0330000000000008</v>
      </c>
      <c r="J1564" s="6">
        <v>599.01080000000002</v>
      </c>
      <c r="K1564" s="6">
        <v>2.054195</v>
      </c>
      <c r="L1564" s="6">
        <v>0</v>
      </c>
      <c r="M1564" s="6">
        <v>393.15120000000002</v>
      </c>
    </row>
    <row r="1565" spans="1:13" x14ac:dyDescent="0.25">
      <c r="A1565" s="1">
        <v>42927</v>
      </c>
      <c r="B1565" s="2">
        <v>0.6378125</v>
      </c>
      <c r="C1565" s="4">
        <f t="shared" si="99"/>
        <v>0.16260416666666672</v>
      </c>
      <c r="D1565" s="6">
        <v>38.097760000000001</v>
      </c>
      <c r="E1565" s="6">
        <f t="shared" si="100"/>
        <v>37.619267894736851</v>
      </c>
      <c r="F1565" s="6">
        <v>27.5</v>
      </c>
      <c r="G1565" s="6">
        <f t="shared" si="101"/>
        <v>27.094736842105256</v>
      </c>
      <c r="H1565" s="6">
        <v>3.0329999999999999</v>
      </c>
      <c r="I1565" s="6">
        <f t="shared" si="102"/>
        <v>3.0330000000000008</v>
      </c>
      <c r="J1565" s="6">
        <v>599.21789999999999</v>
      </c>
      <c r="K1565" s="6">
        <v>2.054195</v>
      </c>
      <c r="L1565" s="6">
        <v>0</v>
      </c>
      <c r="M1565" s="6">
        <v>393.43</v>
      </c>
    </row>
    <row r="1566" spans="1:13" x14ac:dyDescent="0.25">
      <c r="A1566" s="1">
        <v>42927</v>
      </c>
      <c r="B1566" s="2">
        <v>0.63791666666666669</v>
      </c>
      <c r="C1566" s="4">
        <f t="shared" si="99"/>
        <v>0.1627083333333334</v>
      </c>
      <c r="D1566" s="6">
        <v>38.097760000000001</v>
      </c>
      <c r="E1566" s="6">
        <f t="shared" si="100"/>
        <v>37.566102105263163</v>
      </c>
      <c r="F1566" s="6">
        <v>27.5</v>
      </c>
      <c r="G1566" s="6">
        <f t="shared" si="101"/>
        <v>27.036842105263148</v>
      </c>
      <c r="H1566" s="6">
        <v>3.0329999999999999</v>
      </c>
      <c r="I1566" s="6">
        <f t="shared" si="102"/>
        <v>3.0330000000000008</v>
      </c>
      <c r="J1566" s="6">
        <v>598.84690000000001</v>
      </c>
      <c r="K1566" s="6">
        <v>2.054195</v>
      </c>
      <c r="L1566" s="6">
        <v>0</v>
      </c>
      <c r="M1566" s="6">
        <v>393.7115</v>
      </c>
    </row>
    <row r="1567" spans="1:13" x14ac:dyDescent="0.25">
      <c r="A1567" s="1">
        <v>42927</v>
      </c>
      <c r="B1567" s="2">
        <v>0.63802083333333337</v>
      </c>
      <c r="C1567" s="4">
        <f t="shared" si="99"/>
        <v>0.16281250000000008</v>
      </c>
      <c r="D1567" s="6">
        <v>37.087609999999998</v>
      </c>
      <c r="E1567" s="6">
        <f t="shared" si="100"/>
        <v>37.512936315789482</v>
      </c>
      <c r="F1567" s="6">
        <v>27.5</v>
      </c>
      <c r="G1567" s="6">
        <f t="shared" si="101"/>
        <v>26.978947368421043</v>
      </c>
      <c r="H1567" s="6">
        <v>3.0329999999999999</v>
      </c>
      <c r="I1567" s="6">
        <f t="shared" si="102"/>
        <v>3.0330000000000008</v>
      </c>
      <c r="J1567" s="6">
        <v>599.44709999999998</v>
      </c>
      <c r="K1567" s="6">
        <v>2.1566879999999999</v>
      </c>
      <c r="L1567" s="6">
        <v>0</v>
      </c>
      <c r="M1567" s="6">
        <v>394.1198</v>
      </c>
    </row>
    <row r="1568" spans="1:13" x14ac:dyDescent="0.25">
      <c r="A1568" s="1">
        <v>42927</v>
      </c>
      <c r="B1568" s="2">
        <v>0.63812499999999994</v>
      </c>
      <c r="C1568" s="4">
        <f t="shared" si="99"/>
        <v>0.16291666666666665</v>
      </c>
      <c r="D1568" s="6">
        <v>37.087609999999998</v>
      </c>
      <c r="E1568" s="6">
        <f t="shared" si="100"/>
        <v>37.459770526315793</v>
      </c>
      <c r="F1568" s="6">
        <v>27.5</v>
      </c>
      <c r="G1568" s="6">
        <f t="shared" si="101"/>
        <v>26.921052631578934</v>
      </c>
      <c r="H1568" s="6">
        <v>3.0329999999999999</v>
      </c>
      <c r="I1568" s="6">
        <f t="shared" si="102"/>
        <v>3.0330000000000008</v>
      </c>
      <c r="J1568" s="6">
        <v>602.05600000000004</v>
      </c>
      <c r="K1568" s="6">
        <v>2.0446800000000001</v>
      </c>
      <c r="L1568" s="6">
        <v>0</v>
      </c>
      <c r="M1568" s="6">
        <v>394.4008</v>
      </c>
    </row>
    <row r="1569" spans="1:13" x14ac:dyDescent="0.25">
      <c r="A1569" s="1">
        <v>42927</v>
      </c>
      <c r="B1569" s="2">
        <v>0.63822916666666674</v>
      </c>
      <c r="C1569" s="4">
        <f t="shared" si="99"/>
        <v>0.16302083333333345</v>
      </c>
      <c r="D1569" s="6">
        <v>37.087609999999998</v>
      </c>
      <c r="E1569" s="6">
        <f t="shared" si="100"/>
        <v>37.406604736842112</v>
      </c>
      <c r="F1569" s="6">
        <v>26.4</v>
      </c>
      <c r="G1569" s="6">
        <f t="shared" si="101"/>
        <v>26.863157894736833</v>
      </c>
      <c r="H1569" s="6">
        <v>3.0329999999999999</v>
      </c>
      <c r="I1569" s="6">
        <f t="shared" si="102"/>
        <v>3.0330000000000008</v>
      </c>
      <c r="J1569" s="6">
        <v>600.04369999999994</v>
      </c>
      <c r="K1569" s="6">
        <v>2.0446800000000001</v>
      </c>
      <c r="L1569" s="6">
        <v>0</v>
      </c>
      <c r="M1569" s="6">
        <v>394.6687</v>
      </c>
    </row>
    <row r="1570" spans="1:13" x14ac:dyDescent="0.25">
      <c r="A1570" s="1">
        <v>42927</v>
      </c>
      <c r="B1570" s="2">
        <v>0.63833333333333331</v>
      </c>
      <c r="C1570" s="4">
        <f t="shared" si="99"/>
        <v>0.16312500000000002</v>
      </c>
      <c r="D1570" s="6">
        <v>37.087609999999998</v>
      </c>
      <c r="E1570" s="6">
        <f t="shared" si="100"/>
        <v>37.353438947368424</v>
      </c>
      <c r="F1570" s="6">
        <v>26.4</v>
      </c>
      <c r="G1570" s="6">
        <f t="shared" si="101"/>
        <v>26.805263157894725</v>
      </c>
      <c r="H1570" s="6">
        <v>3.0329999999999999</v>
      </c>
      <c r="I1570" s="6">
        <f t="shared" si="102"/>
        <v>3.0330000000000008</v>
      </c>
      <c r="J1570" s="6">
        <v>600.50620000000004</v>
      </c>
      <c r="K1570" s="6">
        <v>1.941549</v>
      </c>
      <c r="L1570" s="6">
        <v>0</v>
      </c>
      <c r="M1570" s="6">
        <v>395.01209999999998</v>
      </c>
    </row>
    <row r="1571" spans="1:13" x14ac:dyDescent="0.25">
      <c r="A1571" s="1">
        <v>42927</v>
      </c>
      <c r="B1571" s="2">
        <v>0.63843749999999999</v>
      </c>
      <c r="C1571" s="4">
        <f t="shared" si="99"/>
        <v>0.1632291666666667</v>
      </c>
      <c r="D1571" s="6">
        <v>37.087609999999998</v>
      </c>
      <c r="E1571" s="6">
        <f t="shared" si="100"/>
        <v>37.300273157894743</v>
      </c>
      <c r="F1571" s="6">
        <v>26.4</v>
      </c>
      <c r="G1571" s="6">
        <f t="shared" si="101"/>
        <v>26.747368421052624</v>
      </c>
      <c r="H1571" s="6">
        <v>3.0329999999999999</v>
      </c>
      <c r="I1571" s="6">
        <f t="shared" si="102"/>
        <v>3.0330000000000008</v>
      </c>
      <c r="J1571" s="6">
        <v>600.82270000000005</v>
      </c>
      <c r="K1571" s="6">
        <v>1.941549</v>
      </c>
      <c r="L1571" s="6">
        <v>0</v>
      </c>
      <c r="M1571" s="6">
        <v>395.24759999999998</v>
      </c>
    </row>
    <row r="1572" spans="1:13" x14ac:dyDescent="0.25">
      <c r="A1572" s="1">
        <v>42927</v>
      </c>
      <c r="B1572" s="2">
        <v>0.63854166666666667</v>
      </c>
      <c r="C1572" s="4">
        <f t="shared" si="99"/>
        <v>0.16333333333333339</v>
      </c>
      <c r="D1572" s="6">
        <v>37.087609999999998</v>
      </c>
      <c r="E1572" s="6">
        <f t="shared" si="100"/>
        <v>37.247107368421055</v>
      </c>
      <c r="F1572" s="6">
        <v>26.4</v>
      </c>
      <c r="G1572" s="6">
        <f t="shared" si="101"/>
        <v>26.689473684210515</v>
      </c>
      <c r="H1572" s="6">
        <v>3.0329999999999999</v>
      </c>
      <c r="I1572" s="6">
        <f t="shared" si="102"/>
        <v>3.0330000000000008</v>
      </c>
      <c r="J1572" s="6">
        <v>599.67269999999996</v>
      </c>
      <c r="K1572" s="6">
        <v>1.941549</v>
      </c>
      <c r="L1572" s="6">
        <v>0</v>
      </c>
      <c r="M1572" s="6">
        <v>395.59559999999999</v>
      </c>
    </row>
    <row r="1573" spans="1:13" x14ac:dyDescent="0.25">
      <c r="A1573" s="1">
        <v>42927</v>
      </c>
      <c r="B1573" s="2">
        <v>0.63864583333333336</v>
      </c>
      <c r="C1573" s="4">
        <f t="shared" si="99"/>
        <v>0.16343750000000007</v>
      </c>
      <c r="D1573" s="6">
        <v>37.087609999999998</v>
      </c>
      <c r="E1573" s="6">
        <f t="shared" si="100"/>
        <v>37.193941578947374</v>
      </c>
      <c r="F1573" s="6">
        <v>26.4</v>
      </c>
      <c r="G1573" s="6">
        <f t="shared" si="101"/>
        <v>26.631578947368411</v>
      </c>
      <c r="H1573" s="6">
        <v>3.0329999999999999</v>
      </c>
      <c r="I1573" s="6">
        <f t="shared" si="102"/>
        <v>3.0330000000000008</v>
      </c>
      <c r="J1573" s="6">
        <v>600.7346</v>
      </c>
      <c r="K1573" s="6">
        <v>1.941549</v>
      </c>
      <c r="L1573" s="6">
        <v>0</v>
      </c>
      <c r="M1573" s="6">
        <v>395.86869999999999</v>
      </c>
    </row>
    <row r="1574" spans="1:13" x14ac:dyDescent="0.25">
      <c r="A1574" s="1">
        <v>42927</v>
      </c>
      <c r="B1574" s="2">
        <v>0.63875000000000004</v>
      </c>
      <c r="C1574" s="4">
        <f t="shared" si="99"/>
        <v>0.16354166666666675</v>
      </c>
      <c r="D1574" s="6">
        <v>37.087609999999998</v>
      </c>
      <c r="E1574" s="6">
        <f t="shared" si="100"/>
        <v>37.140775789473686</v>
      </c>
      <c r="F1574" s="6">
        <v>26.4</v>
      </c>
      <c r="G1574" s="6">
        <f t="shared" si="101"/>
        <v>26.573684210526306</v>
      </c>
      <c r="H1574" s="6">
        <v>3.0329999999999999</v>
      </c>
      <c r="I1574" s="6">
        <f t="shared" si="102"/>
        <v>3.0330000000000008</v>
      </c>
      <c r="J1574" s="6">
        <v>600.3759</v>
      </c>
      <c r="K1574" s="6">
        <v>1.836603</v>
      </c>
      <c r="L1574" s="6">
        <v>0</v>
      </c>
      <c r="M1574" s="6">
        <v>396.10309999999998</v>
      </c>
    </row>
    <row r="1575" spans="1:13" x14ac:dyDescent="0.25">
      <c r="A1575" s="1">
        <v>42927</v>
      </c>
      <c r="B1575" s="2">
        <v>0.63885416666666661</v>
      </c>
      <c r="C1575" s="4">
        <f t="shared" si="99"/>
        <v>0.16364583333333332</v>
      </c>
      <c r="D1575" s="6">
        <v>37.087609999999998</v>
      </c>
      <c r="E1575" s="6">
        <f t="shared" si="100"/>
        <v>37.087610000000005</v>
      </c>
      <c r="F1575" s="6">
        <v>26.4</v>
      </c>
      <c r="G1575" s="6">
        <f t="shared" si="101"/>
        <v>26.515789473684201</v>
      </c>
      <c r="H1575" s="6">
        <v>3.0329999999999999</v>
      </c>
      <c r="I1575" s="6">
        <f t="shared" si="102"/>
        <v>3.0330000000000008</v>
      </c>
      <c r="J1575" s="6">
        <v>599.49839999999995</v>
      </c>
      <c r="K1575" s="6">
        <v>1.836603</v>
      </c>
      <c r="L1575" s="6">
        <v>0</v>
      </c>
      <c r="M1575" s="6">
        <v>396.37</v>
      </c>
    </row>
    <row r="1576" spans="1:13" x14ac:dyDescent="0.25">
      <c r="A1576" s="1">
        <v>42927</v>
      </c>
      <c r="B1576" s="2">
        <v>0.63895833333333341</v>
      </c>
      <c r="C1576" s="4">
        <f t="shared" si="99"/>
        <v>0.16375000000000012</v>
      </c>
      <c r="D1576" s="6">
        <v>37.087609999999998</v>
      </c>
      <c r="E1576" s="6">
        <f t="shared" si="100"/>
        <v>37.087610000000005</v>
      </c>
      <c r="F1576" s="6">
        <v>26.4</v>
      </c>
      <c r="G1576" s="6">
        <f t="shared" si="101"/>
        <v>26.457894736842096</v>
      </c>
      <c r="H1576" s="6">
        <v>3.0329999999999999</v>
      </c>
      <c r="I1576" s="6">
        <f t="shared" si="102"/>
        <v>3.0330000000000008</v>
      </c>
      <c r="J1576" s="6">
        <v>600.88670000000002</v>
      </c>
      <c r="K1576" s="6">
        <v>1.9399519999999999</v>
      </c>
      <c r="L1576" s="6">
        <v>0</v>
      </c>
      <c r="M1576" s="6">
        <v>396.7294</v>
      </c>
    </row>
    <row r="1577" spans="1:13" x14ac:dyDescent="0.25">
      <c r="A1577" s="1">
        <v>42927</v>
      </c>
      <c r="B1577" s="2">
        <v>0.63906249999999998</v>
      </c>
      <c r="C1577" s="4">
        <f t="shared" si="99"/>
        <v>0.16385416666666669</v>
      </c>
      <c r="D1577" s="6">
        <v>37.087609999999998</v>
      </c>
      <c r="E1577" s="6">
        <f t="shared" si="100"/>
        <v>37.087610000000005</v>
      </c>
      <c r="F1577" s="6">
        <v>26.4</v>
      </c>
      <c r="G1577" s="6">
        <f t="shared" si="101"/>
        <v>26.399999999999988</v>
      </c>
      <c r="H1577" s="6">
        <v>3.0329999999999999</v>
      </c>
      <c r="I1577" s="6">
        <f t="shared" si="102"/>
        <v>3.0330000000000008</v>
      </c>
      <c r="J1577" s="6">
        <v>601.79700000000003</v>
      </c>
      <c r="K1577" s="6">
        <v>2.047606</v>
      </c>
      <c r="L1577" s="6">
        <v>0</v>
      </c>
      <c r="M1577" s="6">
        <v>396.97890000000001</v>
      </c>
    </row>
    <row r="1578" spans="1:13" x14ac:dyDescent="0.25">
      <c r="A1578" s="1">
        <v>42927</v>
      </c>
      <c r="B1578" s="2">
        <v>0.63916666666666666</v>
      </c>
      <c r="C1578" s="4">
        <f t="shared" si="99"/>
        <v>0.16395833333333337</v>
      </c>
      <c r="D1578" s="6">
        <v>37.087609999999998</v>
      </c>
      <c r="E1578" s="6">
        <f t="shared" si="100"/>
        <v>37.034917368421056</v>
      </c>
      <c r="F1578" s="6">
        <v>26.4</v>
      </c>
      <c r="G1578" s="6">
        <f t="shared" si="101"/>
        <v>26.399999999999988</v>
      </c>
      <c r="H1578" s="6">
        <v>3.0329999999999999</v>
      </c>
      <c r="I1578" s="6">
        <f t="shared" si="102"/>
        <v>3.0330000000000008</v>
      </c>
      <c r="J1578" s="6">
        <v>601.05079999999998</v>
      </c>
      <c r="K1578" s="6">
        <v>2.047606</v>
      </c>
      <c r="L1578" s="6">
        <v>0</v>
      </c>
      <c r="M1578" s="6">
        <v>397.32190000000003</v>
      </c>
    </row>
    <row r="1579" spans="1:13" x14ac:dyDescent="0.25">
      <c r="A1579" s="1">
        <v>42927</v>
      </c>
      <c r="B1579" s="2">
        <v>0.63927083333333334</v>
      </c>
      <c r="C1579" s="4">
        <f t="shared" si="99"/>
        <v>0.16406250000000006</v>
      </c>
      <c r="D1579" s="6">
        <v>37.087609999999998</v>
      </c>
      <c r="E1579" s="6">
        <f t="shared" si="100"/>
        <v>36.982224736842106</v>
      </c>
      <c r="F1579" s="6">
        <v>26.4</v>
      </c>
      <c r="G1579" s="6">
        <f t="shared" si="101"/>
        <v>26.399999999999988</v>
      </c>
      <c r="H1579" s="6">
        <v>3.0329999999999999</v>
      </c>
      <c r="I1579" s="6">
        <f t="shared" si="102"/>
        <v>3.0330000000000008</v>
      </c>
      <c r="J1579" s="6">
        <v>600.82259999999997</v>
      </c>
      <c r="K1579" s="6">
        <v>2.047606</v>
      </c>
      <c r="L1579" s="6">
        <v>0</v>
      </c>
      <c r="M1579" s="6">
        <v>397.666</v>
      </c>
    </row>
    <row r="1580" spans="1:13" x14ac:dyDescent="0.25">
      <c r="A1580" s="1">
        <v>42927</v>
      </c>
      <c r="B1580" s="2">
        <v>0.63937500000000003</v>
      </c>
      <c r="C1580" s="4">
        <f t="shared" si="99"/>
        <v>0.16416666666666674</v>
      </c>
      <c r="D1580" s="6">
        <v>37.087609999999998</v>
      </c>
      <c r="E1580" s="6">
        <f t="shared" si="100"/>
        <v>36.929532105263156</v>
      </c>
      <c r="F1580" s="6">
        <v>26.4</v>
      </c>
      <c r="G1580" s="6">
        <f t="shared" si="101"/>
        <v>26.399999999999988</v>
      </c>
      <c r="H1580" s="6">
        <v>3.0329999999999999</v>
      </c>
      <c r="I1580" s="6">
        <f t="shared" si="102"/>
        <v>3.0330000000000008</v>
      </c>
      <c r="J1580" s="6">
        <v>599.48069999999996</v>
      </c>
      <c r="K1580" s="6">
        <v>1.9183269999999999</v>
      </c>
      <c r="L1580" s="6">
        <v>0</v>
      </c>
      <c r="M1580" s="6">
        <v>397.9076</v>
      </c>
    </row>
    <row r="1581" spans="1:13" x14ac:dyDescent="0.25">
      <c r="A1581" s="1">
        <v>42927</v>
      </c>
      <c r="B1581" s="2">
        <v>0.63947916666666671</v>
      </c>
      <c r="C1581" s="4">
        <f t="shared" si="99"/>
        <v>0.16427083333333342</v>
      </c>
      <c r="D1581" s="6">
        <v>37.087609999999998</v>
      </c>
      <c r="E1581" s="6">
        <f t="shared" si="100"/>
        <v>36.876839473684207</v>
      </c>
      <c r="F1581" s="6">
        <v>26.4</v>
      </c>
      <c r="G1581" s="6">
        <f t="shared" si="101"/>
        <v>26.399999999999988</v>
      </c>
      <c r="H1581" s="6">
        <v>3.0329999999999999</v>
      </c>
      <c r="I1581" s="6">
        <f t="shared" si="102"/>
        <v>3.0330000000000008</v>
      </c>
      <c r="J1581" s="6">
        <v>600.7414</v>
      </c>
      <c r="K1581" s="6">
        <v>1.812737</v>
      </c>
      <c r="L1581" s="6">
        <v>0</v>
      </c>
      <c r="M1581" s="6">
        <v>398.18009999999998</v>
      </c>
    </row>
    <row r="1582" spans="1:13" x14ac:dyDescent="0.25">
      <c r="A1582" s="1">
        <v>42927</v>
      </c>
      <c r="B1582" s="2">
        <v>0.63958333333333328</v>
      </c>
      <c r="C1582" s="4">
        <f t="shared" si="99"/>
        <v>0.16437499999999999</v>
      </c>
      <c r="D1582" s="6">
        <v>37.087609999999998</v>
      </c>
      <c r="E1582" s="6">
        <f t="shared" si="100"/>
        <v>36.824146842105257</v>
      </c>
      <c r="F1582" s="6">
        <v>26.4</v>
      </c>
      <c r="G1582" s="6">
        <f t="shared" si="101"/>
        <v>26.399999999999988</v>
      </c>
      <c r="H1582" s="6">
        <v>3.0329999999999999</v>
      </c>
      <c r="I1582" s="6">
        <f t="shared" si="102"/>
        <v>3.0330000000000008</v>
      </c>
      <c r="J1582" s="6">
        <v>599.63940000000002</v>
      </c>
      <c r="K1582" s="6">
        <v>1.812737</v>
      </c>
      <c r="L1582" s="6">
        <v>0</v>
      </c>
      <c r="M1582" s="6">
        <v>398.42849999999999</v>
      </c>
    </row>
    <row r="1583" spans="1:13" x14ac:dyDescent="0.25">
      <c r="A1583" s="1">
        <v>42927</v>
      </c>
      <c r="B1583" s="2">
        <v>0.63968749999999996</v>
      </c>
      <c r="C1583" s="4">
        <f t="shared" si="99"/>
        <v>0.16447916666666668</v>
      </c>
      <c r="D1583" s="6">
        <v>37.087609999999998</v>
      </c>
      <c r="E1583" s="6">
        <f t="shared" si="100"/>
        <v>36.771454210526315</v>
      </c>
      <c r="F1583" s="6">
        <v>26.4</v>
      </c>
      <c r="G1583" s="6">
        <f t="shared" si="101"/>
        <v>26.399999999999988</v>
      </c>
      <c r="H1583" s="6">
        <v>3.0329999999999999</v>
      </c>
      <c r="I1583" s="6">
        <f t="shared" si="102"/>
        <v>3.0330000000000008</v>
      </c>
      <c r="J1583" s="6">
        <v>599.7921</v>
      </c>
      <c r="K1583" s="6">
        <v>1.812737</v>
      </c>
      <c r="L1583" s="6">
        <v>0</v>
      </c>
      <c r="M1583" s="6">
        <v>398.67039999999997</v>
      </c>
    </row>
    <row r="1584" spans="1:13" x14ac:dyDescent="0.25">
      <c r="A1584" s="1">
        <v>42927</v>
      </c>
      <c r="B1584" s="2">
        <v>0.63979166666666665</v>
      </c>
      <c r="C1584" s="4">
        <f t="shared" si="99"/>
        <v>0.16458333333333336</v>
      </c>
      <c r="D1584" s="6">
        <v>37.087609999999998</v>
      </c>
      <c r="E1584" s="6">
        <f t="shared" si="100"/>
        <v>36.718761578947365</v>
      </c>
      <c r="F1584" s="6">
        <v>26.4</v>
      </c>
      <c r="G1584" s="6">
        <f t="shared" si="101"/>
        <v>26.399999999999988</v>
      </c>
      <c r="H1584" s="6">
        <v>3.0329999999999999</v>
      </c>
      <c r="I1584" s="6">
        <f t="shared" si="102"/>
        <v>3.0330000000000008</v>
      </c>
      <c r="J1584" s="6">
        <v>599.76729999999998</v>
      </c>
      <c r="K1584" s="6">
        <v>1.923235</v>
      </c>
      <c r="L1584" s="6">
        <v>0</v>
      </c>
      <c r="M1584" s="6">
        <v>399.04520000000002</v>
      </c>
    </row>
    <row r="1585" spans="1:13" x14ac:dyDescent="0.25">
      <c r="A1585" s="1">
        <v>42927</v>
      </c>
      <c r="B1585" s="2">
        <v>0.63989583333333333</v>
      </c>
      <c r="C1585" s="4">
        <f t="shared" si="99"/>
        <v>0.16468750000000004</v>
      </c>
      <c r="D1585" s="6">
        <v>37.087609999999998</v>
      </c>
      <c r="E1585" s="6">
        <f t="shared" si="100"/>
        <v>36.666068947368423</v>
      </c>
      <c r="F1585" s="6">
        <v>26.4</v>
      </c>
      <c r="G1585" s="6">
        <f t="shared" si="101"/>
        <v>26.399999999999988</v>
      </c>
      <c r="H1585" s="6">
        <v>3.0329999999999999</v>
      </c>
      <c r="I1585" s="6">
        <f t="shared" si="102"/>
        <v>3.0330000000000008</v>
      </c>
      <c r="J1585" s="6">
        <v>599.13679999999999</v>
      </c>
      <c r="K1585" s="6">
        <v>1.923235</v>
      </c>
      <c r="L1585" s="6">
        <v>0</v>
      </c>
      <c r="M1585" s="6">
        <v>399.36070000000001</v>
      </c>
    </row>
    <row r="1586" spans="1:13" x14ac:dyDescent="0.25">
      <c r="A1586" s="1">
        <v>42927</v>
      </c>
      <c r="B1586" s="2">
        <v>0.64</v>
      </c>
      <c r="C1586" s="4">
        <f t="shared" si="99"/>
        <v>0.16479166666666673</v>
      </c>
      <c r="D1586" s="6">
        <v>37.087609999999998</v>
      </c>
      <c r="E1586" s="6">
        <f t="shared" si="100"/>
        <v>36.613376315789473</v>
      </c>
      <c r="F1586" s="6">
        <v>26.4</v>
      </c>
      <c r="G1586" s="6">
        <f t="shared" si="101"/>
        <v>26.399999999999988</v>
      </c>
      <c r="H1586" s="6">
        <v>3.0329999999999999</v>
      </c>
      <c r="I1586" s="6">
        <f t="shared" si="102"/>
        <v>3.0330000000000008</v>
      </c>
      <c r="J1586" s="6">
        <v>599.49959999999999</v>
      </c>
      <c r="K1586" s="6">
        <v>1.923235</v>
      </c>
      <c r="L1586" s="6">
        <v>0</v>
      </c>
      <c r="M1586" s="6">
        <v>399.59570000000002</v>
      </c>
    </row>
    <row r="1587" spans="1:13" x14ac:dyDescent="0.25">
      <c r="A1587" s="1">
        <v>42927</v>
      </c>
      <c r="B1587" s="2">
        <v>0.6401041666666667</v>
      </c>
      <c r="C1587" s="4">
        <f t="shared" si="99"/>
        <v>0.16489583333333341</v>
      </c>
      <c r="D1587" s="6">
        <v>37.087609999999998</v>
      </c>
      <c r="E1587" s="6">
        <f t="shared" si="100"/>
        <v>36.560683684210531</v>
      </c>
      <c r="F1587" s="6">
        <v>26.4</v>
      </c>
      <c r="G1587" s="6">
        <f t="shared" si="101"/>
        <v>26.399999999999988</v>
      </c>
      <c r="H1587" s="6">
        <v>3.0329999999999999</v>
      </c>
      <c r="I1587" s="6">
        <f t="shared" si="102"/>
        <v>3.0330000000000008</v>
      </c>
      <c r="J1587" s="6">
        <v>601.18849999999998</v>
      </c>
      <c r="K1587" s="6">
        <v>1.923235</v>
      </c>
      <c r="L1587" s="6">
        <v>0</v>
      </c>
      <c r="M1587" s="6">
        <v>399.86329999999998</v>
      </c>
    </row>
    <row r="1588" spans="1:13" x14ac:dyDescent="0.25">
      <c r="A1588" s="1">
        <v>42927</v>
      </c>
      <c r="B1588" s="2">
        <v>0.64020833333333338</v>
      </c>
      <c r="C1588" s="4">
        <f t="shared" si="99"/>
        <v>0.16500000000000009</v>
      </c>
      <c r="D1588" s="6">
        <v>36.086449999999999</v>
      </c>
      <c r="E1588" s="6">
        <f t="shared" si="100"/>
        <v>36.507991052631581</v>
      </c>
      <c r="F1588" s="6">
        <v>26.4</v>
      </c>
      <c r="G1588" s="6">
        <f t="shared" si="101"/>
        <v>26.399999999999988</v>
      </c>
      <c r="H1588" s="6">
        <v>3.0329999999999999</v>
      </c>
      <c r="I1588" s="6">
        <f t="shared" si="102"/>
        <v>3.0330000000000008</v>
      </c>
      <c r="J1588" s="6">
        <v>598.84929999999997</v>
      </c>
      <c r="K1588" s="6">
        <v>1.808082</v>
      </c>
      <c r="L1588" s="6">
        <v>0</v>
      </c>
      <c r="M1588" s="6">
        <v>400.12549999999999</v>
      </c>
    </row>
    <row r="1589" spans="1:13" x14ac:dyDescent="0.25">
      <c r="A1589" s="1">
        <v>42927</v>
      </c>
      <c r="B1589" s="2">
        <v>0.64031249999999995</v>
      </c>
      <c r="C1589" s="4">
        <f t="shared" si="99"/>
        <v>0.16510416666666666</v>
      </c>
      <c r="D1589" s="6">
        <v>36.086449999999999</v>
      </c>
      <c r="E1589" s="6">
        <f t="shared" si="100"/>
        <v>36.455298421052639</v>
      </c>
      <c r="F1589" s="6">
        <v>26.4</v>
      </c>
      <c r="G1589" s="6">
        <f t="shared" si="101"/>
        <v>26.399999999999988</v>
      </c>
      <c r="H1589" s="6">
        <v>3.0329999999999999</v>
      </c>
      <c r="I1589" s="6">
        <f t="shared" si="102"/>
        <v>3.0330000000000008</v>
      </c>
      <c r="J1589" s="6">
        <v>598.66010000000006</v>
      </c>
      <c r="K1589" s="6">
        <v>1.808082</v>
      </c>
      <c r="L1589" s="6">
        <v>0</v>
      </c>
      <c r="M1589" s="6">
        <v>400.39280000000002</v>
      </c>
    </row>
    <row r="1590" spans="1:13" x14ac:dyDescent="0.25">
      <c r="A1590" s="1">
        <v>42927</v>
      </c>
      <c r="B1590" s="2">
        <v>0.64041666666666663</v>
      </c>
      <c r="C1590" s="4">
        <f t="shared" si="99"/>
        <v>0.16520833333333335</v>
      </c>
      <c r="D1590" s="6">
        <v>36.086449999999999</v>
      </c>
      <c r="E1590" s="6">
        <f t="shared" si="100"/>
        <v>36.402605789473689</v>
      </c>
      <c r="F1590" s="6">
        <v>26.4</v>
      </c>
      <c r="G1590" s="6">
        <f t="shared" si="101"/>
        <v>26.399999999999988</v>
      </c>
      <c r="H1590" s="6">
        <v>3.0329999999999999</v>
      </c>
      <c r="I1590" s="6">
        <f t="shared" si="102"/>
        <v>3.0330000000000008</v>
      </c>
      <c r="J1590" s="6">
        <v>601.03800000000001</v>
      </c>
      <c r="K1590" s="6">
        <v>1.808082</v>
      </c>
      <c r="L1590" s="6">
        <v>0</v>
      </c>
      <c r="M1590" s="6">
        <v>400.76209999999998</v>
      </c>
    </row>
    <row r="1591" spans="1:13" x14ac:dyDescent="0.25">
      <c r="A1591" s="1">
        <v>42927</v>
      </c>
      <c r="B1591" s="2">
        <v>0.64052083333333332</v>
      </c>
      <c r="C1591" s="4">
        <f t="shared" si="99"/>
        <v>0.16531250000000003</v>
      </c>
      <c r="D1591" s="6">
        <v>36.086449999999999</v>
      </c>
      <c r="E1591" s="6">
        <f t="shared" si="100"/>
        <v>36.349913157894747</v>
      </c>
      <c r="F1591" s="6">
        <v>26.4</v>
      </c>
      <c r="G1591" s="6">
        <f t="shared" si="101"/>
        <v>26.399999999999988</v>
      </c>
      <c r="H1591" s="6">
        <v>3.0329999999999999</v>
      </c>
      <c r="I1591" s="6">
        <f t="shared" si="102"/>
        <v>3.0330000000000008</v>
      </c>
      <c r="J1591" s="6">
        <v>600.51819999999998</v>
      </c>
      <c r="K1591" s="6">
        <v>1.808082</v>
      </c>
      <c r="L1591" s="6">
        <v>0</v>
      </c>
      <c r="M1591" s="6">
        <v>400.98599999999999</v>
      </c>
    </row>
    <row r="1592" spans="1:13" x14ac:dyDescent="0.25">
      <c r="A1592" s="1">
        <v>42927</v>
      </c>
      <c r="B1592" s="2">
        <v>0.640625</v>
      </c>
      <c r="C1592" s="4">
        <f t="shared" si="99"/>
        <v>0.16541666666666671</v>
      </c>
      <c r="D1592" s="6">
        <v>36.086449999999999</v>
      </c>
      <c r="E1592" s="6">
        <f t="shared" si="100"/>
        <v>36.297220526315797</v>
      </c>
      <c r="F1592" s="6">
        <v>26.4</v>
      </c>
      <c r="G1592" s="6">
        <f t="shared" si="101"/>
        <v>26.399999999999988</v>
      </c>
      <c r="H1592" s="6">
        <v>3.0329999999999999</v>
      </c>
      <c r="I1592" s="6">
        <f t="shared" si="102"/>
        <v>3.0330000000000008</v>
      </c>
      <c r="J1592" s="6">
        <v>598.6277</v>
      </c>
      <c r="K1592" s="6">
        <v>1.9090050000000001</v>
      </c>
      <c r="L1592" s="6">
        <v>0</v>
      </c>
      <c r="M1592" s="6">
        <v>401.31819999999999</v>
      </c>
    </row>
    <row r="1593" spans="1:13" x14ac:dyDescent="0.25">
      <c r="A1593" s="1">
        <v>42927</v>
      </c>
      <c r="B1593" s="2">
        <v>0.64072916666666668</v>
      </c>
      <c r="C1593" s="4">
        <f t="shared" si="99"/>
        <v>0.16552083333333339</v>
      </c>
      <c r="D1593" s="6">
        <v>36.086449999999999</v>
      </c>
      <c r="E1593" s="6">
        <f t="shared" si="100"/>
        <v>36.244527894736848</v>
      </c>
      <c r="F1593" s="6">
        <v>26.4</v>
      </c>
      <c r="G1593" s="6">
        <f t="shared" si="101"/>
        <v>26.457894736842096</v>
      </c>
      <c r="H1593" s="6">
        <v>3.0329999999999999</v>
      </c>
      <c r="I1593" s="6">
        <f t="shared" si="102"/>
        <v>3.0330000000000008</v>
      </c>
      <c r="J1593" s="6">
        <v>600.83439999999996</v>
      </c>
      <c r="K1593" s="6">
        <v>1.9090050000000001</v>
      </c>
      <c r="L1593" s="6">
        <v>0</v>
      </c>
      <c r="M1593" s="6">
        <v>401.5795</v>
      </c>
    </row>
    <row r="1594" spans="1:13" x14ac:dyDescent="0.25">
      <c r="A1594" s="1">
        <v>42927</v>
      </c>
      <c r="B1594" s="2">
        <v>0.64083333333333337</v>
      </c>
      <c r="C1594" s="4">
        <f t="shared" si="99"/>
        <v>0.16562500000000008</v>
      </c>
      <c r="D1594" s="6">
        <v>36.086449999999999</v>
      </c>
      <c r="E1594" s="6">
        <f t="shared" si="100"/>
        <v>36.191835263157905</v>
      </c>
      <c r="F1594" s="6">
        <v>26.4</v>
      </c>
      <c r="G1594" s="6">
        <f t="shared" si="101"/>
        <v>26.515789473684201</v>
      </c>
      <c r="H1594" s="6">
        <v>3.0329999999999999</v>
      </c>
      <c r="I1594" s="6">
        <f t="shared" si="102"/>
        <v>3.0330000000000008</v>
      </c>
      <c r="J1594" s="6">
        <v>599.19079999999997</v>
      </c>
      <c r="K1594" s="6">
        <v>1.7845150000000001</v>
      </c>
      <c r="L1594" s="6">
        <v>0</v>
      </c>
      <c r="M1594" s="6">
        <v>401.8297</v>
      </c>
    </row>
    <row r="1595" spans="1:13" x14ac:dyDescent="0.25">
      <c r="A1595" s="1">
        <v>42927</v>
      </c>
      <c r="B1595" s="2">
        <v>0.64093750000000005</v>
      </c>
      <c r="C1595" s="4">
        <f t="shared" si="99"/>
        <v>0.16572916666666676</v>
      </c>
      <c r="D1595" s="6">
        <v>36.086449999999999</v>
      </c>
      <c r="E1595" s="6">
        <f t="shared" si="100"/>
        <v>36.139142631578956</v>
      </c>
      <c r="F1595" s="6">
        <v>26.4</v>
      </c>
      <c r="G1595" s="6">
        <f t="shared" si="101"/>
        <v>26.573684210526309</v>
      </c>
      <c r="H1595" s="6">
        <v>3.0329999999999999</v>
      </c>
      <c r="I1595" s="6">
        <f t="shared" si="102"/>
        <v>3.0330000000000008</v>
      </c>
      <c r="J1595" s="6">
        <v>601.91579999999999</v>
      </c>
      <c r="K1595" s="6">
        <v>1.7845150000000001</v>
      </c>
      <c r="L1595" s="6">
        <v>0</v>
      </c>
      <c r="M1595" s="6">
        <v>402.06849999999997</v>
      </c>
    </row>
    <row r="1596" spans="1:13" x14ac:dyDescent="0.25">
      <c r="A1596" s="1">
        <v>42927</v>
      </c>
      <c r="B1596" s="2">
        <v>0.64104166666666662</v>
      </c>
      <c r="C1596" s="4">
        <f t="shared" si="99"/>
        <v>0.16583333333333333</v>
      </c>
      <c r="D1596" s="6">
        <v>36.086449999999999</v>
      </c>
      <c r="E1596" s="6">
        <f t="shared" si="100"/>
        <v>36.086450000000006</v>
      </c>
      <c r="F1596" s="6">
        <v>26.4</v>
      </c>
      <c r="G1596" s="6">
        <f t="shared" si="101"/>
        <v>26.631578947368414</v>
      </c>
      <c r="H1596" s="6">
        <v>3.0329999999999999</v>
      </c>
      <c r="I1596" s="6">
        <f t="shared" si="102"/>
        <v>3.0330000000000008</v>
      </c>
      <c r="J1596" s="6">
        <v>600.47940000000006</v>
      </c>
      <c r="K1596" s="6">
        <v>1.7845150000000001</v>
      </c>
      <c r="L1596" s="6">
        <v>0</v>
      </c>
      <c r="M1596" s="6">
        <v>402.43529999999998</v>
      </c>
    </row>
    <row r="1597" spans="1:13" x14ac:dyDescent="0.25">
      <c r="A1597" s="1">
        <v>42927</v>
      </c>
      <c r="B1597" s="2">
        <v>0.6411458333333333</v>
      </c>
      <c r="C1597" s="4">
        <f t="shared" si="99"/>
        <v>0.16593750000000002</v>
      </c>
      <c r="D1597" s="6">
        <v>36.086449999999999</v>
      </c>
      <c r="E1597" s="6">
        <f t="shared" si="100"/>
        <v>36.086450000000006</v>
      </c>
      <c r="F1597" s="6">
        <v>26.4</v>
      </c>
      <c r="G1597" s="6">
        <f t="shared" si="101"/>
        <v>26.689473684210522</v>
      </c>
      <c r="H1597" s="6">
        <v>3.0329999999999999</v>
      </c>
      <c r="I1597" s="6">
        <f t="shared" si="102"/>
        <v>3.0330000000000008</v>
      </c>
      <c r="J1597" s="6">
        <v>599.63009999999997</v>
      </c>
      <c r="K1597" s="6">
        <v>1.889195</v>
      </c>
      <c r="L1597" s="6">
        <v>0</v>
      </c>
      <c r="M1597" s="6">
        <v>402.64100000000002</v>
      </c>
    </row>
    <row r="1598" spans="1:13" x14ac:dyDescent="0.25">
      <c r="A1598" s="1">
        <v>42927</v>
      </c>
      <c r="B1598" s="2">
        <v>0.64124999999999999</v>
      </c>
      <c r="C1598" s="4">
        <f t="shared" si="99"/>
        <v>0.1660416666666667</v>
      </c>
      <c r="D1598" s="6">
        <v>36.086449999999999</v>
      </c>
      <c r="E1598" s="6">
        <f t="shared" si="100"/>
        <v>36.086450000000006</v>
      </c>
      <c r="F1598" s="6">
        <v>26.4</v>
      </c>
      <c r="G1598" s="6">
        <f t="shared" si="101"/>
        <v>26.747368421052627</v>
      </c>
      <c r="H1598" s="6">
        <v>3.0329999999999999</v>
      </c>
      <c r="I1598" s="6">
        <f t="shared" si="102"/>
        <v>3.0330000000000008</v>
      </c>
      <c r="J1598" s="6">
        <v>598.59349999999995</v>
      </c>
      <c r="K1598" s="6">
        <v>1.7811330000000001</v>
      </c>
      <c r="L1598" s="6">
        <v>0</v>
      </c>
      <c r="M1598" s="6">
        <v>402.988</v>
      </c>
    </row>
    <row r="1599" spans="1:13" x14ac:dyDescent="0.25">
      <c r="A1599" s="1">
        <v>42927</v>
      </c>
      <c r="B1599" s="2">
        <v>0.64135416666666667</v>
      </c>
      <c r="C1599" s="4">
        <f t="shared" si="99"/>
        <v>0.16614583333333338</v>
      </c>
      <c r="D1599" s="6">
        <v>36.086449999999999</v>
      </c>
      <c r="E1599" s="6">
        <f t="shared" si="100"/>
        <v>36.086450000000006</v>
      </c>
      <c r="F1599" s="6">
        <v>26.4</v>
      </c>
      <c r="G1599" s="6">
        <f t="shared" si="101"/>
        <v>26.805263157894736</v>
      </c>
      <c r="H1599" s="6">
        <v>3.0329999999999999</v>
      </c>
      <c r="I1599" s="6">
        <f t="shared" si="102"/>
        <v>3.0330000000000008</v>
      </c>
      <c r="J1599" s="6">
        <v>600.78570000000002</v>
      </c>
      <c r="K1599" s="6">
        <v>1.6717679999999999</v>
      </c>
      <c r="L1599" s="6">
        <v>0</v>
      </c>
      <c r="M1599" s="6">
        <v>403.2176</v>
      </c>
    </row>
    <row r="1600" spans="1:13" x14ac:dyDescent="0.25">
      <c r="A1600" s="1">
        <v>42927</v>
      </c>
      <c r="B1600" s="2">
        <v>0.64145833333333335</v>
      </c>
      <c r="C1600" s="4">
        <f t="shared" si="99"/>
        <v>0.16625000000000006</v>
      </c>
      <c r="D1600" s="6">
        <v>36.086449999999999</v>
      </c>
      <c r="E1600" s="6">
        <f t="shared" si="100"/>
        <v>36.086450000000006</v>
      </c>
      <c r="F1600" s="6">
        <v>26.4</v>
      </c>
      <c r="G1600" s="6">
        <f t="shared" si="101"/>
        <v>26.86315789473684</v>
      </c>
      <c r="H1600" s="6">
        <v>3.0329999999999999</v>
      </c>
      <c r="I1600" s="6">
        <f t="shared" si="102"/>
        <v>3.0330000000000008</v>
      </c>
      <c r="J1600" s="6">
        <v>599.774</v>
      </c>
      <c r="K1600" s="6">
        <v>1.6717679999999999</v>
      </c>
      <c r="L1600" s="6">
        <v>0</v>
      </c>
      <c r="M1600" s="6">
        <v>403.46980000000002</v>
      </c>
    </row>
    <row r="1601" spans="1:13" x14ac:dyDescent="0.25">
      <c r="A1601" s="1">
        <v>42927</v>
      </c>
      <c r="B1601" s="2">
        <v>0.64156250000000004</v>
      </c>
      <c r="C1601" s="4">
        <f t="shared" si="99"/>
        <v>0.16635416666666675</v>
      </c>
      <c r="D1601" s="6">
        <v>36.086449999999999</v>
      </c>
      <c r="E1601" s="6">
        <f t="shared" si="100"/>
        <v>36.033674210526321</v>
      </c>
      <c r="F1601" s="6">
        <v>26.4</v>
      </c>
      <c r="G1601" s="6">
        <f t="shared" si="101"/>
        <v>26.921052631578949</v>
      </c>
      <c r="H1601" s="6">
        <v>3.0329999999999999</v>
      </c>
      <c r="I1601" s="6">
        <f t="shared" si="102"/>
        <v>3.0330000000000008</v>
      </c>
      <c r="J1601" s="6">
        <v>599.76149999999996</v>
      </c>
      <c r="K1601" s="6">
        <v>1.6717679999999999</v>
      </c>
      <c r="L1601" s="6">
        <v>0</v>
      </c>
      <c r="M1601" s="6">
        <v>403.7054</v>
      </c>
    </row>
    <row r="1602" spans="1:13" x14ac:dyDescent="0.25">
      <c r="A1602" s="1">
        <v>42927</v>
      </c>
      <c r="B1602" s="2">
        <v>0.64166666666666672</v>
      </c>
      <c r="C1602" s="4">
        <f t="shared" si="99"/>
        <v>0.16645833333333343</v>
      </c>
      <c r="D1602" s="6">
        <v>36.086449999999999</v>
      </c>
      <c r="E1602" s="6">
        <f t="shared" si="100"/>
        <v>35.980898421052636</v>
      </c>
      <c r="F1602" s="6">
        <v>26.4</v>
      </c>
      <c r="G1602" s="6">
        <f t="shared" si="101"/>
        <v>26.978947368421053</v>
      </c>
      <c r="H1602" s="6">
        <v>3.0329999999999999</v>
      </c>
      <c r="I1602" s="6">
        <f t="shared" si="102"/>
        <v>3.0330000000000008</v>
      </c>
      <c r="J1602" s="6">
        <v>599.63930000000005</v>
      </c>
      <c r="K1602" s="6">
        <v>1.6717679999999999</v>
      </c>
      <c r="L1602" s="6">
        <v>0</v>
      </c>
      <c r="M1602" s="6">
        <v>403.93639999999999</v>
      </c>
    </row>
    <row r="1603" spans="1:13" x14ac:dyDescent="0.25">
      <c r="A1603" s="1">
        <v>42927</v>
      </c>
      <c r="B1603" s="2">
        <v>0.64177083333333329</v>
      </c>
      <c r="C1603" s="4">
        <f t="shared" si="99"/>
        <v>0.1665625</v>
      </c>
      <c r="D1603" s="6">
        <v>36.086449999999999</v>
      </c>
      <c r="E1603" s="6">
        <f t="shared" si="100"/>
        <v>35.928122631578951</v>
      </c>
      <c r="F1603" s="6">
        <v>27.5</v>
      </c>
      <c r="G1603" s="6">
        <f t="shared" si="101"/>
        <v>27.036842105263162</v>
      </c>
      <c r="H1603" s="6">
        <v>3.0329999999999999</v>
      </c>
      <c r="I1603" s="6">
        <f t="shared" si="102"/>
        <v>3.0330000000000008</v>
      </c>
      <c r="J1603" s="6">
        <v>598.6377</v>
      </c>
      <c r="K1603" s="6">
        <v>1.6717679999999999</v>
      </c>
      <c r="L1603" s="6">
        <v>0</v>
      </c>
      <c r="M1603" s="6">
        <v>404.15629999999999</v>
      </c>
    </row>
    <row r="1604" spans="1:13" x14ac:dyDescent="0.25">
      <c r="A1604" s="1">
        <v>42927</v>
      </c>
      <c r="B1604" s="2">
        <v>0.64187499999999997</v>
      </c>
      <c r="C1604" s="4">
        <f t="shared" ref="C1604:C1667" si="103">B1604-B$2</f>
        <v>0.16666666666666669</v>
      </c>
      <c r="D1604" s="6">
        <v>36.086449999999999</v>
      </c>
      <c r="E1604" s="6">
        <f t="shared" si="100"/>
        <v>35.875346842105266</v>
      </c>
      <c r="F1604" s="6">
        <v>27.5</v>
      </c>
      <c r="G1604" s="6">
        <f t="shared" si="101"/>
        <v>27.094736842105259</v>
      </c>
      <c r="H1604" s="6">
        <v>3.0329999999999999</v>
      </c>
      <c r="I1604" s="6">
        <f t="shared" si="102"/>
        <v>3.0330000000000008</v>
      </c>
      <c r="J1604" s="6">
        <v>600.13869999999997</v>
      </c>
      <c r="K1604" s="6">
        <v>1.6717679999999999</v>
      </c>
      <c r="L1604" s="6">
        <v>0</v>
      </c>
      <c r="M1604" s="6">
        <v>404.50380000000001</v>
      </c>
    </row>
    <row r="1605" spans="1:13" x14ac:dyDescent="0.25">
      <c r="A1605" s="1">
        <v>42927</v>
      </c>
      <c r="B1605" s="2">
        <v>0.64197916666666666</v>
      </c>
      <c r="C1605" s="4">
        <f t="shared" si="103"/>
        <v>0.16677083333333337</v>
      </c>
      <c r="D1605" s="6">
        <v>36.086449999999999</v>
      </c>
      <c r="E1605" s="6">
        <f t="shared" si="100"/>
        <v>35.822571052631588</v>
      </c>
      <c r="F1605" s="6">
        <v>27.5</v>
      </c>
      <c r="G1605" s="6">
        <f t="shared" si="101"/>
        <v>27.210526315789473</v>
      </c>
      <c r="H1605" s="6">
        <v>3.0329999999999999</v>
      </c>
      <c r="I1605" s="6">
        <f t="shared" si="102"/>
        <v>3.0330000000000008</v>
      </c>
      <c r="J1605" s="6">
        <v>598.80010000000004</v>
      </c>
      <c r="K1605" s="6">
        <v>1.6717679999999999</v>
      </c>
      <c r="L1605" s="6">
        <v>0</v>
      </c>
      <c r="M1605" s="6">
        <v>404.73779999999999</v>
      </c>
    </row>
    <row r="1606" spans="1:13" x14ac:dyDescent="0.25">
      <c r="A1606" s="1">
        <v>42927</v>
      </c>
      <c r="B1606" s="2">
        <v>0.64208333333333334</v>
      </c>
      <c r="C1606" s="4">
        <f t="shared" si="103"/>
        <v>0.16687500000000005</v>
      </c>
      <c r="D1606" s="6">
        <v>36.086449999999999</v>
      </c>
      <c r="E1606" s="6">
        <f t="shared" si="100"/>
        <v>35.769795263157903</v>
      </c>
      <c r="F1606" s="6">
        <v>27.5</v>
      </c>
      <c r="G1606" s="6">
        <f t="shared" si="101"/>
        <v>27.326315789473686</v>
      </c>
      <c r="H1606" s="6">
        <v>3.0329999999999999</v>
      </c>
      <c r="I1606" s="6">
        <f t="shared" si="102"/>
        <v>3.0330000000000008</v>
      </c>
      <c r="J1606" s="6">
        <v>598.69560000000001</v>
      </c>
      <c r="K1606" s="6">
        <v>1.6717679999999999</v>
      </c>
      <c r="L1606" s="6">
        <v>0</v>
      </c>
      <c r="M1606" s="6">
        <v>405.01760000000002</v>
      </c>
    </row>
    <row r="1607" spans="1:13" x14ac:dyDescent="0.25">
      <c r="A1607" s="1">
        <v>42927</v>
      </c>
      <c r="B1607" s="2">
        <v>0.64218750000000002</v>
      </c>
      <c r="C1607" s="4">
        <f t="shared" si="103"/>
        <v>0.16697916666666673</v>
      </c>
      <c r="D1607" s="6">
        <v>36.086449999999999</v>
      </c>
      <c r="E1607" s="6">
        <f t="shared" si="100"/>
        <v>35.717019473684218</v>
      </c>
      <c r="F1607" s="6">
        <v>27.5</v>
      </c>
      <c r="G1607" s="6">
        <f t="shared" si="101"/>
        <v>27.442105263157899</v>
      </c>
      <c r="H1607" s="6">
        <v>3.0329999999999999</v>
      </c>
      <c r="I1607" s="6">
        <f t="shared" si="102"/>
        <v>3.0330000000000008</v>
      </c>
      <c r="J1607" s="6">
        <v>600.72280000000001</v>
      </c>
      <c r="K1607" s="6">
        <v>1.7720149999999999</v>
      </c>
      <c r="L1607" s="6">
        <v>0</v>
      </c>
      <c r="M1607" s="6">
        <v>405.27870000000001</v>
      </c>
    </row>
    <row r="1608" spans="1:13" x14ac:dyDescent="0.25">
      <c r="A1608" s="1">
        <v>42927</v>
      </c>
      <c r="B1608" s="2">
        <v>0.64229166666666659</v>
      </c>
      <c r="C1608" s="4">
        <f t="shared" si="103"/>
        <v>0.16708333333333331</v>
      </c>
      <c r="D1608" s="6">
        <v>36.086449999999999</v>
      </c>
      <c r="E1608" s="6">
        <f t="shared" si="100"/>
        <v>35.664243684210533</v>
      </c>
      <c r="F1608" s="6">
        <v>27.5</v>
      </c>
      <c r="G1608" s="6">
        <f t="shared" si="101"/>
        <v>27.557894736842105</v>
      </c>
      <c r="H1608" s="6">
        <v>3.0329999999999999</v>
      </c>
      <c r="I1608" s="6">
        <f t="shared" si="102"/>
        <v>3.0330000000000008</v>
      </c>
      <c r="J1608" s="6">
        <v>599.08360000000005</v>
      </c>
      <c r="K1608" s="6">
        <v>1.7720149999999999</v>
      </c>
      <c r="L1608" s="6">
        <v>0</v>
      </c>
      <c r="M1608" s="6">
        <v>405.5197</v>
      </c>
    </row>
    <row r="1609" spans="1:13" x14ac:dyDescent="0.25">
      <c r="A1609" s="1">
        <v>42927</v>
      </c>
      <c r="B1609" s="2">
        <v>0.64239583333333339</v>
      </c>
      <c r="C1609" s="4">
        <f t="shared" si="103"/>
        <v>0.1671875000000001</v>
      </c>
      <c r="D1609" s="6">
        <v>36.086449999999999</v>
      </c>
      <c r="E1609" s="6">
        <f t="shared" si="100"/>
        <v>35.611467894736847</v>
      </c>
      <c r="F1609" s="6">
        <v>27.5</v>
      </c>
      <c r="G1609" s="6">
        <f t="shared" si="101"/>
        <v>27.673684210526318</v>
      </c>
      <c r="H1609" s="6">
        <v>3.0329999999999999</v>
      </c>
      <c r="I1609" s="6">
        <f t="shared" si="102"/>
        <v>3.0330000000000008</v>
      </c>
      <c r="J1609" s="6">
        <v>599.03</v>
      </c>
      <c r="K1609" s="6">
        <v>1.6661410000000001</v>
      </c>
      <c r="L1609" s="6">
        <v>0</v>
      </c>
      <c r="M1609" s="6">
        <v>405.75490000000002</v>
      </c>
    </row>
    <row r="1610" spans="1:13" x14ac:dyDescent="0.25">
      <c r="A1610" s="1">
        <v>42927</v>
      </c>
      <c r="B1610" s="2">
        <v>0.64249999999999996</v>
      </c>
      <c r="C1610" s="4">
        <f t="shared" si="103"/>
        <v>0.16729166666666667</v>
      </c>
      <c r="D1610" s="6">
        <v>36.086449999999999</v>
      </c>
      <c r="E1610" s="6">
        <f t="shared" si="100"/>
        <v>35.558692105263162</v>
      </c>
      <c r="F1610" s="6">
        <v>27.5</v>
      </c>
      <c r="G1610" s="6">
        <f t="shared" si="101"/>
        <v>27.789473684210531</v>
      </c>
      <c r="H1610" s="6">
        <v>3.0329999999999999</v>
      </c>
      <c r="I1610" s="6">
        <f t="shared" si="102"/>
        <v>3.0330000000000008</v>
      </c>
      <c r="J1610" s="6">
        <v>598.93979999999999</v>
      </c>
      <c r="K1610" s="6">
        <v>1.6661410000000001</v>
      </c>
      <c r="L1610" s="6">
        <v>0</v>
      </c>
      <c r="M1610" s="6">
        <v>405.9744</v>
      </c>
    </row>
    <row r="1611" spans="1:13" x14ac:dyDescent="0.25">
      <c r="A1611" s="1">
        <v>42927</v>
      </c>
      <c r="B1611" s="2">
        <v>0.64260416666666664</v>
      </c>
      <c r="C1611" s="4">
        <f t="shared" si="103"/>
        <v>0.16739583333333335</v>
      </c>
      <c r="D1611" s="6">
        <v>35.083710000000004</v>
      </c>
      <c r="E1611" s="6">
        <f t="shared" ref="E1611:E1674" si="104">AVERAGE(D1603:D1621)</f>
        <v>35.505916315789477</v>
      </c>
      <c r="F1611" s="6">
        <v>27.5</v>
      </c>
      <c r="G1611" s="6">
        <f t="shared" ref="G1611:G1674" si="105">AVERAGE(F1603:F1621)</f>
        <v>27.905263157894744</v>
      </c>
      <c r="H1611" s="6">
        <v>3.0329999999999999</v>
      </c>
      <c r="I1611" s="6">
        <f t="shared" ref="I1611:I1674" si="106">AVERAGE(H1603:H1621)</f>
        <v>3.0330000000000008</v>
      </c>
      <c r="J1611" s="6">
        <v>599.51700000000005</v>
      </c>
      <c r="K1611" s="6">
        <v>1.6661410000000001</v>
      </c>
      <c r="L1611" s="6">
        <v>0</v>
      </c>
      <c r="M1611" s="6">
        <v>406.29950000000002</v>
      </c>
    </row>
    <row r="1612" spans="1:13" x14ac:dyDescent="0.25">
      <c r="A1612" s="1">
        <v>42927</v>
      </c>
      <c r="B1612" s="2">
        <v>0.64270833333333333</v>
      </c>
      <c r="C1612" s="4">
        <f t="shared" si="103"/>
        <v>0.16750000000000004</v>
      </c>
      <c r="D1612" s="6">
        <v>35.083710000000004</v>
      </c>
      <c r="E1612" s="6">
        <f t="shared" si="104"/>
        <v>35.453140526315792</v>
      </c>
      <c r="F1612" s="6">
        <v>27.5</v>
      </c>
      <c r="G1612" s="6">
        <f t="shared" si="105"/>
        <v>27.963157894736852</v>
      </c>
      <c r="H1612" s="6">
        <v>3.0329999999999999</v>
      </c>
      <c r="I1612" s="6">
        <f t="shared" si="106"/>
        <v>3.0330000000000008</v>
      </c>
      <c r="J1612" s="6">
        <v>599.04960000000005</v>
      </c>
      <c r="K1612" s="6">
        <v>1.6661410000000001</v>
      </c>
      <c r="L1612" s="6">
        <v>0</v>
      </c>
      <c r="M1612" s="6">
        <v>406.541</v>
      </c>
    </row>
    <row r="1613" spans="1:13" x14ac:dyDescent="0.25">
      <c r="A1613" s="1">
        <v>42927</v>
      </c>
      <c r="B1613" s="2">
        <v>0.64281250000000001</v>
      </c>
      <c r="C1613" s="4">
        <f t="shared" si="103"/>
        <v>0.16760416666666672</v>
      </c>
      <c r="D1613" s="6">
        <v>35.083710000000004</v>
      </c>
      <c r="E1613" s="6">
        <f t="shared" si="104"/>
        <v>35.400364736842107</v>
      </c>
      <c r="F1613" s="6">
        <v>27.5</v>
      </c>
      <c r="G1613" s="6">
        <f t="shared" si="105"/>
        <v>28.021052631578957</v>
      </c>
      <c r="H1613" s="6">
        <v>3.0329999999999999</v>
      </c>
      <c r="I1613" s="6">
        <f t="shared" si="106"/>
        <v>3.0330000000000008</v>
      </c>
      <c r="J1613" s="6">
        <v>599.13959999999997</v>
      </c>
      <c r="K1613" s="6">
        <v>1.5600860000000001</v>
      </c>
      <c r="L1613" s="6">
        <v>0</v>
      </c>
      <c r="M1613" s="6">
        <v>406.75760000000002</v>
      </c>
    </row>
    <row r="1614" spans="1:13" x14ac:dyDescent="0.25">
      <c r="A1614" s="1">
        <v>42927</v>
      </c>
      <c r="B1614" s="2">
        <v>0.64291666666666669</v>
      </c>
      <c r="C1614" s="4">
        <f t="shared" si="103"/>
        <v>0.1677083333333334</v>
      </c>
      <c r="D1614" s="6">
        <v>35.083710000000004</v>
      </c>
      <c r="E1614" s="6">
        <f t="shared" si="104"/>
        <v>35.347588947368422</v>
      </c>
      <c r="F1614" s="6">
        <v>27.5</v>
      </c>
      <c r="G1614" s="6">
        <f t="shared" si="105"/>
        <v>28.078947368421066</v>
      </c>
      <c r="H1614" s="6">
        <v>3.0329999999999999</v>
      </c>
      <c r="I1614" s="6">
        <f t="shared" si="106"/>
        <v>3.0330000000000008</v>
      </c>
      <c r="J1614" s="6">
        <v>599.73929999999996</v>
      </c>
      <c r="K1614" s="6">
        <v>1.5600860000000001</v>
      </c>
      <c r="L1614" s="6">
        <v>0</v>
      </c>
      <c r="M1614" s="6">
        <v>406.96589999999998</v>
      </c>
    </row>
    <row r="1615" spans="1:13" x14ac:dyDescent="0.25">
      <c r="A1615" s="1">
        <v>42927</v>
      </c>
      <c r="B1615" s="2">
        <v>0.64302083333333326</v>
      </c>
      <c r="C1615" s="4">
        <f t="shared" si="103"/>
        <v>0.16781249999999998</v>
      </c>
      <c r="D1615" s="6">
        <v>35.083710000000004</v>
      </c>
      <c r="E1615" s="6">
        <f t="shared" si="104"/>
        <v>35.294813157894737</v>
      </c>
      <c r="F1615" s="6">
        <v>28.6</v>
      </c>
      <c r="G1615" s="6">
        <f t="shared" si="105"/>
        <v>28.136842105263167</v>
      </c>
      <c r="H1615" s="6">
        <v>3.0329999999999999</v>
      </c>
      <c r="I1615" s="6">
        <f t="shared" si="106"/>
        <v>3.0330000000000008</v>
      </c>
      <c r="J1615" s="6">
        <v>599.4683</v>
      </c>
      <c r="K1615" s="6">
        <v>1.5600860000000001</v>
      </c>
      <c r="L1615" s="6">
        <v>0</v>
      </c>
      <c r="M1615" s="6">
        <v>407.17590000000001</v>
      </c>
    </row>
    <row r="1616" spans="1:13" x14ac:dyDescent="0.25">
      <c r="A1616" s="1">
        <v>42927</v>
      </c>
      <c r="B1616" s="2">
        <v>0.64312500000000006</v>
      </c>
      <c r="C1616" s="4">
        <f t="shared" si="103"/>
        <v>0.16791666666666677</v>
      </c>
      <c r="D1616" s="6">
        <v>35.083710000000004</v>
      </c>
      <c r="E1616" s="6">
        <f t="shared" si="104"/>
        <v>35.242037368421052</v>
      </c>
      <c r="F1616" s="6">
        <v>28.6</v>
      </c>
      <c r="G1616" s="6">
        <f t="shared" si="105"/>
        <v>28.194736842105272</v>
      </c>
      <c r="H1616" s="6">
        <v>3.0329999999999999</v>
      </c>
      <c r="I1616" s="6">
        <f t="shared" si="106"/>
        <v>3.0330000000000008</v>
      </c>
      <c r="J1616" s="6">
        <v>601.96410000000003</v>
      </c>
      <c r="K1616" s="6">
        <v>1.6612450000000001</v>
      </c>
      <c r="L1616" s="6">
        <v>0</v>
      </c>
      <c r="M1616" s="6">
        <v>407.40159999999997</v>
      </c>
    </row>
    <row r="1617" spans="1:13" x14ac:dyDescent="0.25">
      <c r="A1617" s="1">
        <v>42927</v>
      </c>
      <c r="B1617" s="2">
        <v>0.64322916666666663</v>
      </c>
      <c r="C1617" s="4">
        <f t="shared" si="103"/>
        <v>0.16802083333333334</v>
      </c>
      <c r="D1617" s="6">
        <v>35.083710000000004</v>
      </c>
      <c r="E1617" s="6">
        <f t="shared" si="104"/>
        <v>35.189261578947367</v>
      </c>
      <c r="F1617" s="6">
        <v>28.6</v>
      </c>
      <c r="G1617" s="6">
        <f t="shared" si="105"/>
        <v>28.252631578947376</v>
      </c>
      <c r="H1617" s="6">
        <v>3.0329999999999999</v>
      </c>
      <c r="I1617" s="6">
        <f t="shared" si="106"/>
        <v>3.0330000000000008</v>
      </c>
      <c r="J1617" s="6">
        <v>599.02049999999997</v>
      </c>
      <c r="K1617" s="6">
        <v>1.5575909999999999</v>
      </c>
      <c r="L1617" s="6">
        <v>0</v>
      </c>
      <c r="M1617" s="6">
        <v>407.6232</v>
      </c>
    </row>
    <row r="1618" spans="1:13" x14ac:dyDescent="0.25">
      <c r="A1618" s="1">
        <v>42927</v>
      </c>
      <c r="B1618" s="2">
        <v>0.64333333333333331</v>
      </c>
      <c r="C1618" s="4">
        <f t="shared" si="103"/>
        <v>0.16812500000000002</v>
      </c>
      <c r="D1618" s="6">
        <v>35.083710000000004</v>
      </c>
      <c r="E1618" s="6">
        <f t="shared" si="104"/>
        <v>35.136485789473682</v>
      </c>
      <c r="F1618" s="6">
        <v>28.6</v>
      </c>
      <c r="G1618" s="6">
        <f t="shared" si="105"/>
        <v>28.310526315789485</v>
      </c>
      <c r="H1618" s="6">
        <v>3.0329999999999999</v>
      </c>
      <c r="I1618" s="6">
        <f t="shared" si="106"/>
        <v>3.0330000000000008</v>
      </c>
      <c r="J1618" s="6">
        <v>600.7989</v>
      </c>
      <c r="K1618" s="6">
        <v>1.4574670000000001</v>
      </c>
      <c r="L1618" s="6">
        <v>0</v>
      </c>
      <c r="M1618" s="6">
        <v>407.95440000000002</v>
      </c>
    </row>
    <row r="1619" spans="1:13" x14ac:dyDescent="0.25">
      <c r="A1619" s="1">
        <v>42927</v>
      </c>
      <c r="B1619" s="2">
        <v>0.6434375</v>
      </c>
      <c r="C1619" s="4">
        <f t="shared" si="103"/>
        <v>0.16822916666666671</v>
      </c>
      <c r="D1619" s="6">
        <v>35.083710000000004</v>
      </c>
      <c r="E1619" s="6">
        <f t="shared" si="104"/>
        <v>35.083710000000004</v>
      </c>
      <c r="F1619" s="6">
        <v>28.6</v>
      </c>
      <c r="G1619" s="6">
        <f t="shared" si="105"/>
        <v>28.368421052631586</v>
      </c>
      <c r="H1619" s="6">
        <v>3.0329999999999999</v>
      </c>
      <c r="I1619" s="6">
        <f t="shared" si="106"/>
        <v>3.0330000000000008</v>
      </c>
      <c r="J1619" s="6">
        <v>599.7106</v>
      </c>
      <c r="K1619" s="6">
        <v>1.4574670000000001</v>
      </c>
      <c r="L1619" s="6">
        <v>0</v>
      </c>
      <c r="M1619" s="6">
        <v>408.07319999999999</v>
      </c>
    </row>
    <row r="1620" spans="1:13" x14ac:dyDescent="0.25">
      <c r="A1620" s="1">
        <v>42927</v>
      </c>
      <c r="B1620" s="2">
        <v>0.64354166666666668</v>
      </c>
      <c r="C1620" s="4">
        <f t="shared" si="103"/>
        <v>0.16833333333333339</v>
      </c>
      <c r="D1620" s="6">
        <v>35.083710000000004</v>
      </c>
      <c r="E1620" s="6">
        <f t="shared" si="104"/>
        <v>35.083710000000004</v>
      </c>
      <c r="F1620" s="6">
        <v>28.6</v>
      </c>
      <c r="G1620" s="6">
        <f t="shared" si="105"/>
        <v>28.484210526315799</v>
      </c>
      <c r="H1620" s="6">
        <v>3.0329999999999999</v>
      </c>
      <c r="I1620" s="6">
        <f t="shared" si="106"/>
        <v>3.0330000000000008</v>
      </c>
      <c r="J1620" s="6">
        <v>601.31439999999998</v>
      </c>
      <c r="K1620" s="6">
        <v>1.4574670000000001</v>
      </c>
      <c r="L1620" s="6">
        <v>0</v>
      </c>
      <c r="M1620" s="6">
        <v>408.31509999999997</v>
      </c>
    </row>
    <row r="1621" spans="1:13" x14ac:dyDescent="0.25">
      <c r="A1621" s="1">
        <v>42927</v>
      </c>
      <c r="B1621" s="2">
        <v>0.64364583333333336</v>
      </c>
      <c r="C1621" s="4">
        <f t="shared" si="103"/>
        <v>0.16843750000000007</v>
      </c>
      <c r="D1621" s="6">
        <v>35.083710000000004</v>
      </c>
      <c r="E1621" s="6">
        <f t="shared" si="104"/>
        <v>35.083710000000004</v>
      </c>
      <c r="F1621" s="6">
        <v>28.6</v>
      </c>
      <c r="G1621" s="6">
        <f t="shared" si="105"/>
        <v>28.600000000000012</v>
      </c>
      <c r="H1621" s="6">
        <v>3.0329999999999999</v>
      </c>
      <c r="I1621" s="6">
        <f t="shared" si="106"/>
        <v>3.0330000000000008</v>
      </c>
      <c r="J1621" s="6">
        <v>600.66909999999996</v>
      </c>
      <c r="K1621" s="6">
        <v>1.566624</v>
      </c>
      <c r="L1621" s="6">
        <v>0</v>
      </c>
      <c r="M1621" s="6">
        <v>408.63510000000002</v>
      </c>
    </row>
    <row r="1622" spans="1:13" x14ac:dyDescent="0.25">
      <c r="A1622" s="1">
        <v>42927</v>
      </c>
      <c r="B1622" s="2">
        <v>0.64374999999999993</v>
      </c>
      <c r="C1622" s="4">
        <f t="shared" si="103"/>
        <v>0.16854166666666665</v>
      </c>
      <c r="D1622" s="6">
        <v>35.083710000000004</v>
      </c>
      <c r="E1622" s="6">
        <f t="shared" si="104"/>
        <v>35.083710000000004</v>
      </c>
      <c r="F1622" s="6">
        <v>28.6</v>
      </c>
      <c r="G1622" s="6">
        <f t="shared" si="105"/>
        <v>28.715789473684225</v>
      </c>
      <c r="H1622" s="6">
        <v>3.0329999999999999</v>
      </c>
      <c r="I1622" s="6">
        <f t="shared" si="106"/>
        <v>3.0330000000000008</v>
      </c>
      <c r="J1622" s="6">
        <v>601.34910000000002</v>
      </c>
      <c r="K1622" s="6">
        <v>1.566624</v>
      </c>
      <c r="L1622" s="6">
        <v>0</v>
      </c>
      <c r="M1622" s="6">
        <v>408.84780000000001</v>
      </c>
    </row>
    <row r="1623" spans="1:13" x14ac:dyDescent="0.25">
      <c r="A1623" s="1">
        <v>42927</v>
      </c>
      <c r="B1623" s="2">
        <v>0.64385416666666673</v>
      </c>
      <c r="C1623" s="4">
        <f t="shared" si="103"/>
        <v>0.16864583333333344</v>
      </c>
      <c r="D1623" s="6">
        <v>35.083710000000004</v>
      </c>
      <c r="E1623" s="6">
        <f t="shared" si="104"/>
        <v>35.083710000000004</v>
      </c>
      <c r="F1623" s="6">
        <v>28.6</v>
      </c>
      <c r="G1623" s="6">
        <f t="shared" si="105"/>
        <v>28.831578947368431</v>
      </c>
      <c r="H1623" s="6">
        <v>3.0329999999999999</v>
      </c>
      <c r="I1623" s="6">
        <f t="shared" si="106"/>
        <v>3.0330000000000008</v>
      </c>
      <c r="J1623" s="6">
        <v>600.18499999999995</v>
      </c>
      <c r="K1623" s="6">
        <v>1.566624</v>
      </c>
      <c r="L1623" s="6">
        <v>0</v>
      </c>
      <c r="M1623" s="6">
        <v>409.06180000000001</v>
      </c>
    </row>
    <row r="1624" spans="1:13" x14ac:dyDescent="0.25">
      <c r="A1624" s="1">
        <v>42927</v>
      </c>
      <c r="B1624" s="2">
        <v>0.6439583333333333</v>
      </c>
      <c r="C1624" s="4">
        <f t="shared" si="103"/>
        <v>0.16875000000000001</v>
      </c>
      <c r="D1624" s="6">
        <v>35.083710000000004</v>
      </c>
      <c r="E1624" s="6">
        <f t="shared" si="104"/>
        <v>35.083710000000004</v>
      </c>
      <c r="F1624" s="6">
        <v>28.6</v>
      </c>
      <c r="G1624" s="6">
        <f t="shared" si="105"/>
        <v>28.889473684210532</v>
      </c>
      <c r="H1624" s="6">
        <v>3.0329999999999999</v>
      </c>
      <c r="I1624" s="6">
        <f t="shared" si="106"/>
        <v>3.0330000000000008</v>
      </c>
      <c r="J1624" s="6">
        <v>601.33450000000005</v>
      </c>
      <c r="K1624" s="6">
        <v>1.566624</v>
      </c>
      <c r="L1624" s="6">
        <v>0</v>
      </c>
      <c r="M1624" s="6">
        <v>409.27719999999999</v>
      </c>
    </row>
    <row r="1625" spans="1:13" x14ac:dyDescent="0.25">
      <c r="A1625" s="1">
        <v>42927</v>
      </c>
      <c r="B1625" s="2">
        <v>0.64406249999999998</v>
      </c>
      <c r="C1625" s="4">
        <f t="shared" si="103"/>
        <v>0.16885416666666669</v>
      </c>
      <c r="D1625" s="6">
        <v>35.083710000000004</v>
      </c>
      <c r="E1625" s="6">
        <f t="shared" si="104"/>
        <v>35.083710000000004</v>
      </c>
      <c r="F1625" s="6">
        <v>28.6</v>
      </c>
      <c r="G1625" s="6">
        <f t="shared" si="105"/>
        <v>28.947368421052637</v>
      </c>
      <c r="H1625" s="6">
        <v>3.0329999999999999</v>
      </c>
      <c r="I1625" s="6">
        <f t="shared" si="106"/>
        <v>3.0330000000000008</v>
      </c>
      <c r="J1625" s="6">
        <v>598.94979999999998</v>
      </c>
      <c r="K1625" s="6">
        <v>1.566624</v>
      </c>
      <c r="L1625" s="6">
        <v>0</v>
      </c>
      <c r="M1625" s="6">
        <v>409.52080000000001</v>
      </c>
    </row>
    <row r="1626" spans="1:13" x14ac:dyDescent="0.25">
      <c r="A1626" s="1">
        <v>42927</v>
      </c>
      <c r="B1626" s="2">
        <v>0.64416666666666667</v>
      </c>
      <c r="C1626" s="4">
        <f t="shared" si="103"/>
        <v>0.16895833333333338</v>
      </c>
      <c r="D1626" s="6">
        <v>35.083710000000004</v>
      </c>
      <c r="E1626" s="6">
        <f t="shared" si="104"/>
        <v>35.083710000000004</v>
      </c>
      <c r="F1626" s="6">
        <v>28.6</v>
      </c>
      <c r="G1626" s="6">
        <f t="shared" si="105"/>
        <v>29.005263157894738</v>
      </c>
      <c r="H1626" s="6">
        <v>3.0329999999999999</v>
      </c>
      <c r="I1626" s="6">
        <f t="shared" si="106"/>
        <v>3.0330000000000008</v>
      </c>
      <c r="J1626" s="6">
        <v>599.32399999999996</v>
      </c>
      <c r="K1626" s="6">
        <v>1.566624</v>
      </c>
      <c r="L1626" s="6">
        <v>0</v>
      </c>
      <c r="M1626" s="6">
        <v>409.76670000000001</v>
      </c>
    </row>
    <row r="1627" spans="1:13" x14ac:dyDescent="0.25">
      <c r="A1627" s="1">
        <v>42927</v>
      </c>
      <c r="B1627" s="2">
        <v>0.64427083333333335</v>
      </c>
      <c r="C1627" s="4">
        <f t="shared" si="103"/>
        <v>0.16906250000000006</v>
      </c>
      <c r="D1627" s="6">
        <v>35.083710000000004</v>
      </c>
      <c r="E1627" s="6">
        <f t="shared" si="104"/>
        <v>35.083710000000004</v>
      </c>
      <c r="F1627" s="6">
        <v>28.6</v>
      </c>
      <c r="G1627" s="6">
        <f t="shared" si="105"/>
        <v>29.063157894736843</v>
      </c>
      <c r="H1627" s="6">
        <v>3.0329999999999999</v>
      </c>
      <c r="I1627" s="6">
        <f t="shared" si="106"/>
        <v>3.0330000000000008</v>
      </c>
      <c r="J1627" s="6">
        <v>601.10059999999999</v>
      </c>
      <c r="K1627" s="6">
        <v>1.566624</v>
      </c>
      <c r="L1627" s="6">
        <v>0</v>
      </c>
      <c r="M1627" s="6">
        <v>409.97770000000003</v>
      </c>
    </row>
    <row r="1628" spans="1:13" x14ac:dyDescent="0.25">
      <c r="A1628" s="1">
        <v>42927</v>
      </c>
      <c r="B1628" s="2">
        <v>0.64437500000000003</v>
      </c>
      <c r="C1628" s="4">
        <f t="shared" si="103"/>
        <v>0.16916666666666674</v>
      </c>
      <c r="D1628" s="6">
        <v>35.083710000000004</v>
      </c>
      <c r="E1628" s="6">
        <f t="shared" si="104"/>
        <v>35.083710000000004</v>
      </c>
      <c r="F1628" s="6">
        <v>28.6</v>
      </c>
      <c r="G1628" s="6">
        <f t="shared" si="105"/>
        <v>29.121052631578944</v>
      </c>
      <c r="H1628" s="6">
        <v>3.0329999999999999</v>
      </c>
      <c r="I1628" s="6">
        <f t="shared" si="106"/>
        <v>3.0330000000000008</v>
      </c>
      <c r="J1628" s="6">
        <v>600.2681</v>
      </c>
      <c r="K1628" s="6">
        <v>1.566624</v>
      </c>
      <c r="L1628" s="6">
        <v>0</v>
      </c>
      <c r="M1628" s="6">
        <v>410.1902</v>
      </c>
    </row>
    <row r="1629" spans="1:13" x14ac:dyDescent="0.25">
      <c r="A1629" s="1">
        <v>42927</v>
      </c>
      <c r="B1629" s="2">
        <v>0.6444791666666666</v>
      </c>
      <c r="C1629" s="4">
        <f t="shared" si="103"/>
        <v>0.16927083333333331</v>
      </c>
      <c r="D1629" s="6">
        <v>35.083710000000004</v>
      </c>
      <c r="E1629" s="6">
        <f t="shared" si="104"/>
        <v>35.083710000000004</v>
      </c>
      <c r="F1629" s="6">
        <v>28.6</v>
      </c>
      <c r="G1629" s="6">
        <f t="shared" si="105"/>
        <v>29.178947368421053</v>
      </c>
      <c r="H1629" s="6">
        <v>3.0329999999999999</v>
      </c>
      <c r="I1629" s="6">
        <f t="shared" si="106"/>
        <v>3.0330000000000008</v>
      </c>
      <c r="J1629" s="6">
        <v>599.04459999999995</v>
      </c>
      <c r="K1629" s="6">
        <v>1.566624</v>
      </c>
      <c r="L1629" s="6">
        <v>0</v>
      </c>
      <c r="M1629" s="6">
        <v>410.39190000000002</v>
      </c>
    </row>
    <row r="1630" spans="1:13" x14ac:dyDescent="0.25">
      <c r="A1630" s="1">
        <v>42927</v>
      </c>
      <c r="B1630" s="2">
        <v>0.6445833333333334</v>
      </c>
      <c r="C1630" s="4">
        <f t="shared" si="103"/>
        <v>0.16937500000000011</v>
      </c>
      <c r="D1630" s="6">
        <v>35.083710000000004</v>
      </c>
      <c r="E1630" s="6">
        <f t="shared" si="104"/>
        <v>35.083710000000004</v>
      </c>
      <c r="F1630" s="6">
        <v>29.7</v>
      </c>
      <c r="G1630" s="6">
        <f t="shared" si="105"/>
        <v>29.236842105263158</v>
      </c>
      <c r="H1630" s="6">
        <v>3.0329999999999999</v>
      </c>
      <c r="I1630" s="6">
        <f t="shared" si="106"/>
        <v>3.0330000000000008</v>
      </c>
      <c r="J1630" s="6">
        <v>601.43370000000004</v>
      </c>
      <c r="K1630" s="6">
        <v>1.4637640000000001</v>
      </c>
      <c r="L1630" s="6">
        <v>0</v>
      </c>
      <c r="M1630" s="6">
        <v>410.70010000000002</v>
      </c>
    </row>
    <row r="1631" spans="1:13" x14ac:dyDescent="0.25">
      <c r="A1631" s="1">
        <v>42927</v>
      </c>
      <c r="B1631" s="2">
        <v>0.64468749999999997</v>
      </c>
      <c r="C1631" s="4">
        <f t="shared" si="103"/>
        <v>0.16947916666666668</v>
      </c>
      <c r="D1631" s="6">
        <v>35.083710000000004</v>
      </c>
      <c r="E1631" s="6">
        <f t="shared" si="104"/>
        <v>35.083710000000004</v>
      </c>
      <c r="F1631" s="6">
        <v>29.7</v>
      </c>
      <c r="G1631" s="6">
        <f t="shared" si="105"/>
        <v>29.294736842105259</v>
      </c>
      <c r="H1631" s="6">
        <v>3.0329999999999999</v>
      </c>
      <c r="I1631" s="6">
        <f t="shared" si="106"/>
        <v>3.0330000000000008</v>
      </c>
      <c r="J1631" s="6">
        <v>598.49620000000004</v>
      </c>
      <c r="K1631" s="6">
        <v>1.4637640000000001</v>
      </c>
      <c r="L1631" s="6">
        <v>0</v>
      </c>
      <c r="M1631" s="6">
        <v>410.81599999999997</v>
      </c>
    </row>
    <row r="1632" spans="1:13" x14ac:dyDescent="0.25">
      <c r="A1632" s="1">
        <v>42927</v>
      </c>
      <c r="B1632" s="2">
        <v>0.64479166666666665</v>
      </c>
      <c r="C1632" s="4">
        <f t="shared" si="103"/>
        <v>0.16958333333333336</v>
      </c>
      <c r="D1632" s="6">
        <v>35.083710000000004</v>
      </c>
      <c r="E1632" s="6">
        <f t="shared" si="104"/>
        <v>35.083710000000004</v>
      </c>
      <c r="F1632" s="6">
        <v>29.7</v>
      </c>
      <c r="G1632" s="6">
        <f t="shared" si="105"/>
        <v>29.352631578947364</v>
      </c>
      <c r="H1632" s="6">
        <v>3.0329999999999999</v>
      </c>
      <c r="I1632" s="6">
        <f t="shared" si="106"/>
        <v>3.0330000000000008</v>
      </c>
      <c r="J1632" s="6">
        <v>601.40409999999997</v>
      </c>
      <c r="K1632" s="6">
        <v>1.363704</v>
      </c>
      <c r="L1632" s="6">
        <v>0</v>
      </c>
      <c r="M1632" s="6">
        <v>411.03750000000002</v>
      </c>
    </row>
    <row r="1633" spans="1:13" x14ac:dyDescent="0.25">
      <c r="A1633" s="1">
        <v>42927</v>
      </c>
      <c r="B1633" s="2">
        <v>0.64489583333333333</v>
      </c>
      <c r="C1633" s="4">
        <f t="shared" si="103"/>
        <v>0.16968750000000005</v>
      </c>
      <c r="D1633" s="6">
        <v>35.083710000000004</v>
      </c>
      <c r="E1633" s="6">
        <f t="shared" si="104"/>
        <v>35.083710000000004</v>
      </c>
      <c r="F1633" s="6">
        <v>29.7</v>
      </c>
      <c r="G1633" s="6">
        <f t="shared" si="105"/>
        <v>29.410526315789472</v>
      </c>
      <c r="H1633" s="6">
        <v>3.0329999999999999</v>
      </c>
      <c r="I1633" s="6">
        <f t="shared" si="106"/>
        <v>3.0330000000000008</v>
      </c>
      <c r="J1633" s="6">
        <v>599.95280000000002</v>
      </c>
      <c r="K1633" s="6">
        <v>1.363704</v>
      </c>
      <c r="L1633" s="6">
        <v>0</v>
      </c>
      <c r="M1633" s="6">
        <v>411.27269999999999</v>
      </c>
    </row>
    <row r="1634" spans="1:13" x14ac:dyDescent="0.25">
      <c r="A1634" s="1">
        <v>42927</v>
      </c>
      <c r="B1634" s="2">
        <v>0.64500000000000002</v>
      </c>
      <c r="C1634" s="4">
        <f t="shared" si="103"/>
        <v>0.16979166666666673</v>
      </c>
      <c r="D1634" s="6">
        <v>35.083710000000004</v>
      </c>
      <c r="E1634" s="6">
        <f t="shared" si="104"/>
        <v>35.083710000000004</v>
      </c>
      <c r="F1634" s="6">
        <v>29.7</v>
      </c>
      <c r="G1634" s="6">
        <f t="shared" si="105"/>
        <v>29.468421052631577</v>
      </c>
      <c r="H1634" s="6">
        <v>3.0329999999999999</v>
      </c>
      <c r="I1634" s="6">
        <f t="shared" si="106"/>
        <v>3.0330000000000008</v>
      </c>
      <c r="J1634" s="6">
        <v>601.53920000000005</v>
      </c>
      <c r="K1634" s="6">
        <v>1.363704</v>
      </c>
      <c r="L1634" s="6">
        <v>0</v>
      </c>
      <c r="M1634" s="6">
        <v>411.51299999999998</v>
      </c>
    </row>
    <row r="1635" spans="1:13" x14ac:dyDescent="0.25">
      <c r="A1635" s="1">
        <v>42927</v>
      </c>
      <c r="B1635" s="2">
        <v>0.6451041666666667</v>
      </c>
      <c r="C1635" s="4">
        <f t="shared" si="103"/>
        <v>0.16989583333333341</v>
      </c>
      <c r="D1635" s="6">
        <v>35.083710000000004</v>
      </c>
      <c r="E1635" s="6">
        <f t="shared" si="104"/>
        <v>35.083710000000004</v>
      </c>
      <c r="F1635" s="6">
        <v>29.7</v>
      </c>
      <c r="G1635" s="6">
        <f t="shared" si="105"/>
        <v>29.526315789473685</v>
      </c>
      <c r="H1635" s="6">
        <v>3.0329999999999999</v>
      </c>
      <c r="I1635" s="6">
        <f t="shared" si="106"/>
        <v>3.0330000000000008</v>
      </c>
      <c r="J1635" s="6">
        <v>601.60659999999996</v>
      </c>
      <c r="K1635" s="6">
        <v>1.363704</v>
      </c>
      <c r="L1635" s="6">
        <v>0</v>
      </c>
      <c r="M1635" s="6">
        <v>411.65050000000002</v>
      </c>
    </row>
    <row r="1636" spans="1:13" x14ac:dyDescent="0.25">
      <c r="A1636" s="1">
        <v>42927</v>
      </c>
      <c r="B1636" s="2">
        <v>0.64520833333333327</v>
      </c>
      <c r="C1636" s="4">
        <f t="shared" si="103"/>
        <v>0.16999999999999998</v>
      </c>
      <c r="D1636" s="6">
        <v>35.083710000000004</v>
      </c>
      <c r="E1636" s="6">
        <f t="shared" si="104"/>
        <v>35.083710000000004</v>
      </c>
      <c r="F1636" s="6">
        <v>29.7</v>
      </c>
      <c r="G1636" s="6">
        <f t="shared" si="105"/>
        <v>29.584210526315786</v>
      </c>
      <c r="H1636" s="6">
        <v>3.0329999999999999</v>
      </c>
      <c r="I1636" s="6">
        <f t="shared" si="106"/>
        <v>3.0330000000000008</v>
      </c>
      <c r="J1636" s="6">
        <v>601.11339999999996</v>
      </c>
      <c r="K1636" s="6">
        <v>1.363704</v>
      </c>
      <c r="L1636" s="6">
        <v>0</v>
      </c>
      <c r="M1636" s="6">
        <v>411.94170000000003</v>
      </c>
    </row>
    <row r="1637" spans="1:13" x14ac:dyDescent="0.25">
      <c r="A1637" s="1">
        <v>42927</v>
      </c>
      <c r="B1637" s="2">
        <v>0.64531250000000007</v>
      </c>
      <c r="C1637" s="4">
        <f t="shared" si="103"/>
        <v>0.17010416666666678</v>
      </c>
      <c r="D1637" s="6">
        <v>35.083710000000004</v>
      </c>
      <c r="E1637" s="6">
        <f t="shared" si="104"/>
        <v>35.083710000000004</v>
      </c>
      <c r="F1637" s="6">
        <v>29.7</v>
      </c>
      <c r="G1637" s="6">
        <f t="shared" si="105"/>
        <v>29.642105263157891</v>
      </c>
      <c r="H1637" s="6">
        <v>3.0329999999999999</v>
      </c>
      <c r="I1637" s="6">
        <f t="shared" si="106"/>
        <v>3.0330000000000008</v>
      </c>
      <c r="J1637" s="6">
        <v>600.72919999999999</v>
      </c>
      <c r="K1637" s="6">
        <v>1.4675450000000001</v>
      </c>
      <c r="L1637" s="6">
        <v>0</v>
      </c>
      <c r="M1637" s="6">
        <v>412.05939999999998</v>
      </c>
    </row>
    <row r="1638" spans="1:13" x14ac:dyDescent="0.25">
      <c r="A1638" s="1">
        <v>42927</v>
      </c>
      <c r="B1638" s="2">
        <v>0.64541666666666664</v>
      </c>
      <c r="C1638" s="4">
        <f t="shared" si="103"/>
        <v>0.17020833333333335</v>
      </c>
      <c r="D1638" s="6">
        <v>35.083710000000004</v>
      </c>
      <c r="E1638" s="6">
        <f t="shared" si="104"/>
        <v>35.083710000000004</v>
      </c>
      <c r="F1638" s="6">
        <v>29.7</v>
      </c>
      <c r="G1638" s="6">
        <f t="shared" si="105"/>
        <v>29.7</v>
      </c>
      <c r="H1638" s="6">
        <v>3.0329999999999999</v>
      </c>
      <c r="I1638" s="6">
        <f t="shared" si="106"/>
        <v>3.0330000000000008</v>
      </c>
      <c r="J1638" s="6">
        <v>599.601</v>
      </c>
      <c r="K1638" s="6">
        <v>1.4675450000000001</v>
      </c>
      <c r="L1638" s="6">
        <v>0</v>
      </c>
      <c r="M1638" s="6">
        <v>412.40519999999998</v>
      </c>
    </row>
    <row r="1639" spans="1:13" x14ac:dyDescent="0.25">
      <c r="A1639" s="1">
        <v>42927</v>
      </c>
      <c r="B1639" s="2">
        <v>0.64552083333333332</v>
      </c>
      <c r="C1639" s="4">
        <f t="shared" si="103"/>
        <v>0.17031250000000003</v>
      </c>
      <c r="D1639" s="6">
        <v>35.083710000000004</v>
      </c>
      <c r="E1639" s="6">
        <f t="shared" si="104"/>
        <v>35.083710000000004</v>
      </c>
      <c r="F1639" s="6">
        <v>29.7</v>
      </c>
      <c r="G1639" s="6">
        <f t="shared" si="105"/>
        <v>29.757894736842097</v>
      </c>
      <c r="H1639" s="6">
        <v>3.0329999999999999</v>
      </c>
      <c r="I1639" s="6">
        <f t="shared" si="106"/>
        <v>3.0330000000000008</v>
      </c>
      <c r="J1639" s="6">
        <v>600.7722</v>
      </c>
      <c r="K1639" s="6">
        <v>1.5694710000000001</v>
      </c>
      <c r="L1639" s="6">
        <v>0</v>
      </c>
      <c r="M1639" s="6">
        <v>412.61680000000001</v>
      </c>
    </row>
    <row r="1640" spans="1:13" x14ac:dyDescent="0.25">
      <c r="A1640" s="1">
        <v>42927</v>
      </c>
      <c r="B1640" s="2">
        <v>0.645625</v>
      </c>
      <c r="C1640" s="4">
        <f t="shared" si="103"/>
        <v>0.17041666666666672</v>
      </c>
      <c r="D1640" s="6">
        <v>35.083710000000004</v>
      </c>
      <c r="E1640" s="6">
        <f t="shared" si="104"/>
        <v>35.083710000000004</v>
      </c>
      <c r="F1640" s="6">
        <v>29.7</v>
      </c>
      <c r="G1640" s="6">
        <f t="shared" si="105"/>
        <v>29.815789473684198</v>
      </c>
      <c r="H1640" s="6">
        <v>3.0329999999999999</v>
      </c>
      <c r="I1640" s="6">
        <f t="shared" si="106"/>
        <v>3.0330000000000008</v>
      </c>
      <c r="J1640" s="6">
        <v>600.57629999999995</v>
      </c>
      <c r="K1640" s="6">
        <v>1.466958</v>
      </c>
      <c r="L1640" s="6">
        <v>0</v>
      </c>
      <c r="M1640" s="6">
        <v>412.7398</v>
      </c>
    </row>
    <row r="1641" spans="1:13" x14ac:dyDescent="0.25">
      <c r="A1641" s="1">
        <v>42927</v>
      </c>
      <c r="B1641" s="2">
        <v>0.64572916666666669</v>
      </c>
      <c r="C1641" s="4">
        <f t="shared" si="103"/>
        <v>0.1705208333333334</v>
      </c>
      <c r="D1641" s="6">
        <v>35.083710000000004</v>
      </c>
      <c r="E1641" s="6">
        <f t="shared" si="104"/>
        <v>35.083710000000004</v>
      </c>
      <c r="F1641" s="6">
        <v>29.7</v>
      </c>
      <c r="G1641" s="6">
        <f t="shared" si="105"/>
        <v>29.873684210526307</v>
      </c>
      <c r="H1641" s="6">
        <v>3.0329999999999999</v>
      </c>
      <c r="I1641" s="6">
        <f t="shared" si="106"/>
        <v>3.0330000000000008</v>
      </c>
      <c r="J1641" s="6">
        <v>599.62120000000004</v>
      </c>
      <c r="K1641" s="6">
        <v>1.3539600000000001</v>
      </c>
      <c r="L1641" s="6">
        <v>0</v>
      </c>
      <c r="M1641" s="6">
        <v>412.96620000000001</v>
      </c>
    </row>
    <row r="1642" spans="1:13" x14ac:dyDescent="0.25">
      <c r="A1642" s="1">
        <v>42927</v>
      </c>
      <c r="B1642" s="2">
        <v>0.64583333333333337</v>
      </c>
      <c r="C1642" s="4">
        <f t="shared" si="103"/>
        <v>0.17062500000000008</v>
      </c>
      <c r="D1642" s="6">
        <v>35.083710000000004</v>
      </c>
      <c r="E1642" s="6">
        <f t="shared" si="104"/>
        <v>35.083710000000004</v>
      </c>
      <c r="F1642" s="6">
        <v>29.7</v>
      </c>
      <c r="G1642" s="6">
        <f t="shared" si="105"/>
        <v>29.931578947368411</v>
      </c>
      <c r="H1642" s="6">
        <v>3.0329999999999999</v>
      </c>
      <c r="I1642" s="6">
        <f t="shared" si="106"/>
        <v>3.0330000000000008</v>
      </c>
      <c r="J1642" s="6">
        <v>600.7056</v>
      </c>
      <c r="K1642" s="6">
        <v>1.3539600000000001</v>
      </c>
      <c r="L1642" s="6">
        <v>0</v>
      </c>
      <c r="M1642" s="6">
        <v>413.17579999999998</v>
      </c>
    </row>
    <row r="1643" spans="1:13" x14ac:dyDescent="0.25">
      <c r="A1643" s="1">
        <v>42927</v>
      </c>
      <c r="B1643" s="2">
        <v>0.64593749999999994</v>
      </c>
      <c r="C1643" s="4">
        <f t="shared" si="103"/>
        <v>0.17072916666666665</v>
      </c>
      <c r="D1643" s="6">
        <v>35.083710000000004</v>
      </c>
      <c r="E1643" s="6">
        <f t="shared" si="104"/>
        <v>35.083710000000004</v>
      </c>
      <c r="F1643" s="6">
        <v>29.7</v>
      </c>
      <c r="G1643" s="6">
        <f t="shared" si="105"/>
        <v>29.98947368421052</v>
      </c>
      <c r="H1643" s="6">
        <v>3.0329999999999999</v>
      </c>
      <c r="I1643" s="6">
        <f t="shared" si="106"/>
        <v>3.0330000000000008</v>
      </c>
      <c r="J1643" s="6">
        <v>600.30809999999997</v>
      </c>
      <c r="K1643" s="6">
        <v>1.3539600000000001</v>
      </c>
      <c r="L1643" s="6">
        <v>0</v>
      </c>
      <c r="M1643" s="6">
        <v>413.40679999999998</v>
      </c>
    </row>
    <row r="1644" spans="1:13" x14ac:dyDescent="0.25">
      <c r="A1644" s="1">
        <v>42927</v>
      </c>
      <c r="B1644" s="2">
        <v>0.64604166666666674</v>
      </c>
      <c r="C1644" s="4">
        <f t="shared" si="103"/>
        <v>0.17083333333333345</v>
      </c>
      <c r="D1644" s="6">
        <v>35.083710000000004</v>
      </c>
      <c r="E1644" s="6">
        <f t="shared" si="104"/>
        <v>35.083710000000004</v>
      </c>
      <c r="F1644" s="6">
        <v>29.7</v>
      </c>
      <c r="G1644" s="6">
        <f t="shared" si="105"/>
        <v>30.047368421052624</v>
      </c>
      <c r="H1644" s="6">
        <v>3.0329999999999999</v>
      </c>
      <c r="I1644" s="6">
        <f t="shared" si="106"/>
        <v>3.0330000000000008</v>
      </c>
      <c r="J1644" s="6">
        <v>599.81399999999996</v>
      </c>
      <c r="K1644" s="6">
        <v>1.3539600000000001</v>
      </c>
      <c r="L1644" s="6">
        <v>0</v>
      </c>
      <c r="M1644" s="6">
        <v>413.53199999999998</v>
      </c>
    </row>
    <row r="1645" spans="1:13" x14ac:dyDescent="0.25">
      <c r="A1645" s="1">
        <v>42927</v>
      </c>
      <c r="B1645" s="2">
        <v>0.64614583333333331</v>
      </c>
      <c r="C1645" s="4">
        <f t="shared" si="103"/>
        <v>0.17093750000000002</v>
      </c>
      <c r="D1645" s="6">
        <v>35.083710000000004</v>
      </c>
      <c r="E1645" s="6">
        <f t="shared" si="104"/>
        <v>35.083710000000004</v>
      </c>
      <c r="F1645" s="6">
        <v>29.7</v>
      </c>
      <c r="G1645" s="6">
        <f t="shared" si="105"/>
        <v>30.105263157894729</v>
      </c>
      <c r="H1645" s="6">
        <v>3.0329999999999999</v>
      </c>
      <c r="I1645" s="6">
        <f t="shared" si="106"/>
        <v>3.0330000000000008</v>
      </c>
      <c r="J1645" s="6">
        <v>599.2491</v>
      </c>
      <c r="K1645" s="6">
        <v>1.3539600000000001</v>
      </c>
      <c r="L1645" s="6">
        <v>0</v>
      </c>
      <c r="M1645" s="6">
        <v>413.79050000000001</v>
      </c>
    </row>
    <row r="1646" spans="1:13" x14ac:dyDescent="0.25">
      <c r="A1646" s="1">
        <v>42927</v>
      </c>
      <c r="B1646" s="2">
        <v>0.64624999999999999</v>
      </c>
      <c r="C1646" s="4">
        <f t="shared" si="103"/>
        <v>0.1710416666666667</v>
      </c>
      <c r="D1646" s="6">
        <v>35.083710000000004</v>
      </c>
      <c r="E1646" s="6">
        <f t="shared" si="104"/>
        <v>35.083710000000004</v>
      </c>
      <c r="F1646" s="6">
        <v>29.7</v>
      </c>
      <c r="G1646" s="6">
        <f t="shared" si="105"/>
        <v>30.163157894736838</v>
      </c>
      <c r="H1646" s="6">
        <v>3.0329999999999999</v>
      </c>
      <c r="I1646" s="6">
        <f t="shared" si="106"/>
        <v>3.0330000000000008</v>
      </c>
      <c r="J1646" s="6">
        <v>599.7165</v>
      </c>
      <c r="K1646" s="6">
        <v>1.459835</v>
      </c>
      <c r="L1646" s="6">
        <v>0</v>
      </c>
      <c r="M1646" s="6">
        <v>414.04410000000001</v>
      </c>
    </row>
    <row r="1647" spans="1:13" x14ac:dyDescent="0.25">
      <c r="A1647" s="1">
        <v>42927</v>
      </c>
      <c r="B1647" s="2">
        <v>0.64635416666666667</v>
      </c>
      <c r="C1647" s="4">
        <f t="shared" si="103"/>
        <v>0.17114583333333339</v>
      </c>
      <c r="D1647" s="6">
        <v>35.083710000000004</v>
      </c>
      <c r="E1647" s="6">
        <f t="shared" si="104"/>
        <v>35.083710000000004</v>
      </c>
      <c r="F1647" s="6">
        <v>29.7</v>
      </c>
      <c r="G1647" s="6">
        <f t="shared" si="105"/>
        <v>30.278947368421051</v>
      </c>
      <c r="H1647" s="6">
        <v>3.0329999999999999</v>
      </c>
      <c r="I1647" s="6">
        <f t="shared" si="106"/>
        <v>3.0330000000000008</v>
      </c>
      <c r="J1647" s="6">
        <v>599.7165</v>
      </c>
      <c r="K1647" s="6">
        <v>1.459835</v>
      </c>
      <c r="L1647" s="6">
        <v>0</v>
      </c>
      <c r="M1647" s="6">
        <v>414.29880000000003</v>
      </c>
    </row>
    <row r="1648" spans="1:13" x14ac:dyDescent="0.25">
      <c r="A1648" s="1">
        <v>42927</v>
      </c>
      <c r="B1648" s="2">
        <v>0.64645833333333336</v>
      </c>
      <c r="C1648" s="4">
        <f t="shared" si="103"/>
        <v>0.17125000000000007</v>
      </c>
      <c r="D1648" s="6">
        <v>35.083710000000004</v>
      </c>
      <c r="E1648" s="6">
        <f t="shared" si="104"/>
        <v>35.083710000000004</v>
      </c>
      <c r="F1648" s="6">
        <v>29.7</v>
      </c>
      <c r="G1648" s="6">
        <f t="shared" si="105"/>
        <v>30.394736842105264</v>
      </c>
      <c r="H1648" s="6">
        <v>3.0329999999999999</v>
      </c>
      <c r="I1648" s="6">
        <f t="shared" si="106"/>
        <v>3.0330000000000008</v>
      </c>
      <c r="J1648" s="6">
        <v>599.74350000000004</v>
      </c>
      <c r="K1648" s="6">
        <v>1.459835</v>
      </c>
      <c r="L1648" s="6">
        <v>0</v>
      </c>
      <c r="M1648" s="6">
        <v>414.50470000000001</v>
      </c>
    </row>
    <row r="1649" spans="1:13" x14ac:dyDescent="0.25">
      <c r="A1649" s="1">
        <v>42927</v>
      </c>
      <c r="B1649" s="2">
        <v>0.64656250000000004</v>
      </c>
      <c r="C1649" s="4">
        <f t="shared" si="103"/>
        <v>0.17135416666666675</v>
      </c>
      <c r="D1649" s="6">
        <v>35.083710000000004</v>
      </c>
      <c r="E1649" s="6">
        <f t="shared" si="104"/>
        <v>35.083710000000004</v>
      </c>
      <c r="F1649" s="6">
        <v>30.8</v>
      </c>
      <c r="G1649" s="6">
        <f t="shared" si="105"/>
        <v>30.510526315789477</v>
      </c>
      <c r="H1649" s="6">
        <v>3.0329999999999999</v>
      </c>
      <c r="I1649" s="6">
        <f t="shared" si="106"/>
        <v>3.0330000000000008</v>
      </c>
      <c r="J1649" s="6">
        <v>599.71469999999999</v>
      </c>
      <c r="K1649" s="6">
        <v>1.459835</v>
      </c>
      <c r="L1649" s="6">
        <v>0</v>
      </c>
      <c r="M1649" s="6">
        <v>414.74799999999999</v>
      </c>
    </row>
    <row r="1650" spans="1:13" x14ac:dyDescent="0.25">
      <c r="A1650" s="1">
        <v>42927</v>
      </c>
      <c r="B1650" s="2">
        <v>0.64666666666666661</v>
      </c>
      <c r="C1650" s="4">
        <f t="shared" si="103"/>
        <v>0.17145833333333332</v>
      </c>
      <c r="D1650" s="6">
        <v>35.083710000000004</v>
      </c>
      <c r="E1650" s="6">
        <f t="shared" si="104"/>
        <v>35.083710000000004</v>
      </c>
      <c r="F1650" s="6">
        <v>30.8</v>
      </c>
      <c r="G1650" s="6">
        <f t="shared" si="105"/>
        <v>30.626315789473683</v>
      </c>
      <c r="H1650" s="6">
        <v>3.0329999999999999</v>
      </c>
      <c r="I1650" s="6">
        <f t="shared" si="106"/>
        <v>3.0330000000000008</v>
      </c>
      <c r="J1650" s="6">
        <v>600.1567</v>
      </c>
      <c r="K1650" s="6">
        <v>1.459835</v>
      </c>
      <c r="L1650" s="6">
        <v>0</v>
      </c>
      <c r="M1650" s="6">
        <v>414.86489999999998</v>
      </c>
    </row>
    <row r="1651" spans="1:13" x14ac:dyDescent="0.25">
      <c r="A1651" s="1">
        <v>42927</v>
      </c>
      <c r="B1651" s="2">
        <v>0.64677083333333341</v>
      </c>
      <c r="C1651" s="4">
        <f t="shared" si="103"/>
        <v>0.17156250000000012</v>
      </c>
      <c r="D1651" s="6">
        <v>35.083710000000004</v>
      </c>
      <c r="E1651" s="6">
        <f t="shared" si="104"/>
        <v>35.083710000000004</v>
      </c>
      <c r="F1651" s="6">
        <v>30.8</v>
      </c>
      <c r="G1651" s="6">
        <f t="shared" si="105"/>
        <v>30.742105263157896</v>
      </c>
      <c r="H1651" s="6">
        <v>3.0329999999999999</v>
      </c>
      <c r="I1651" s="6">
        <f t="shared" si="106"/>
        <v>3.0330000000000008</v>
      </c>
      <c r="J1651" s="6">
        <v>599.99749999999995</v>
      </c>
      <c r="K1651" s="6">
        <v>1.3568249999999999</v>
      </c>
      <c r="L1651" s="6">
        <v>0</v>
      </c>
      <c r="M1651" s="6">
        <v>415.1155</v>
      </c>
    </row>
    <row r="1652" spans="1:13" x14ac:dyDescent="0.25">
      <c r="A1652" s="1">
        <v>42927</v>
      </c>
      <c r="B1652" s="2">
        <v>0.64687499999999998</v>
      </c>
      <c r="C1652" s="4">
        <f t="shared" si="103"/>
        <v>0.17166666666666669</v>
      </c>
      <c r="D1652" s="6">
        <v>35.083710000000004</v>
      </c>
      <c r="E1652" s="6">
        <f t="shared" si="104"/>
        <v>35.083710000000004</v>
      </c>
      <c r="F1652" s="6">
        <v>30.8</v>
      </c>
      <c r="G1652" s="6">
        <f t="shared" si="105"/>
        <v>30.910526315789472</v>
      </c>
      <c r="H1652" s="6">
        <v>3.0329999999999999</v>
      </c>
      <c r="I1652" s="6">
        <f t="shared" si="106"/>
        <v>3.0330000000000008</v>
      </c>
      <c r="J1652" s="6">
        <v>599.82230000000004</v>
      </c>
      <c r="K1652" s="6">
        <v>1.3568249999999999</v>
      </c>
      <c r="L1652" s="6">
        <v>0</v>
      </c>
      <c r="M1652" s="6">
        <v>415.33620000000002</v>
      </c>
    </row>
    <row r="1653" spans="1:13" x14ac:dyDescent="0.25">
      <c r="A1653" s="1">
        <v>42927</v>
      </c>
      <c r="B1653" s="2">
        <v>0.64697916666666666</v>
      </c>
      <c r="C1653" s="4">
        <f t="shared" si="103"/>
        <v>0.17177083333333337</v>
      </c>
      <c r="D1653" s="6">
        <v>35.083710000000004</v>
      </c>
      <c r="E1653" s="6">
        <f t="shared" si="104"/>
        <v>35.083710000000004</v>
      </c>
      <c r="F1653" s="6">
        <v>30.8</v>
      </c>
      <c r="G1653" s="6">
        <f t="shared" si="105"/>
        <v>31.078947368421048</v>
      </c>
      <c r="H1653" s="6">
        <v>3.0329999999999999</v>
      </c>
      <c r="I1653" s="6">
        <f t="shared" si="106"/>
        <v>3.0330000000000008</v>
      </c>
      <c r="J1653" s="6">
        <v>600.68830000000003</v>
      </c>
      <c r="K1653" s="6">
        <v>1.3568249999999999</v>
      </c>
      <c r="L1653" s="6">
        <v>0</v>
      </c>
      <c r="M1653" s="6">
        <v>415.5729</v>
      </c>
    </row>
    <row r="1654" spans="1:13" x14ac:dyDescent="0.25">
      <c r="A1654" s="1">
        <v>42927</v>
      </c>
      <c r="B1654" s="2">
        <v>0.64708333333333334</v>
      </c>
      <c r="C1654" s="4">
        <f t="shared" si="103"/>
        <v>0.17187500000000006</v>
      </c>
      <c r="D1654" s="6">
        <v>35.083710000000004</v>
      </c>
      <c r="E1654" s="6">
        <f t="shared" si="104"/>
        <v>35.083710000000004</v>
      </c>
      <c r="F1654" s="6">
        <v>30.8</v>
      </c>
      <c r="G1654" s="6">
        <f t="shared" si="105"/>
        <v>31.247368421052627</v>
      </c>
      <c r="H1654" s="6">
        <v>3.0329999999999999</v>
      </c>
      <c r="I1654" s="6">
        <f t="shared" si="106"/>
        <v>3.0330000000000008</v>
      </c>
      <c r="J1654" s="6">
        <v>600.61689999999999</v>
      </c>
      <c r="K1654" s="6">
        <v>1.3568249999999999</v>
      </c>
      <c r="L1654" s="6">
        <v>0</v>
      </c>
      <c r="M1654" s="6">
        <v>415.68180000000001</v>
      </c>
    </row>
    <row r="1655" spans="1:13" x14ac:dyDescent="0.25">
      <c r="A1655" s="1">
        <v>42927</v>
      </c>
      <c r="B1655" s="2">
        <v>0.64718750000000003</v>
      </c>
      <c r="C1655" s="4">
        <f t="shared" si="103"/>
        <v>0.17197916666666674</v>
      </c>
      <c r="D1655" s="6">
        <v>35.083710000000004</v>
      </c>
      <c r="E1655" s="6">
        <f t="shared" si="104"/>
        <v>35.083710000000004</v>
      </c>
      <c r="F1655" s="6">
        <v>30.8</v>
      </c>
      <c r="G1655" s="6">
        <f t="shared" si="105"/>
        <v>31.415789473684203</v>
      </c>
      <c r="H1655" s="6">
        <v>3.0329999999999999</v>
      </c>
      <c r="I1655" s="6">
        <f t="shared" si="106"/>
        <v>3.0330000000000008</v>
      </c>
      <c r="J1655" s="6">
        <v>599.52859999999998</v>
      </c>
      <c r="K1655" s="6">
        <v>1.3568249999999999</v>
      </c>
      <c r="L1655" s="6">
        <v>0</v>
      </c>
      <c r="M1655" s="6">
        <v>415.91489999999999</v>
      </c>
    </row>
    <row r="1656" spans="1:13" x14ac:dyDescent="0.25">
      <c r="A1656" s="1">
        <v>42927</v>
      </c>
      <c r="B1656" s="2">
        <v>0.64729166666666671</v>
      </c>
      <c r="C1656" s="4">
        <f t="shared" si="103"/>
        <v>0.17208333333333342</v>
      </c>
      <c r="D1656" s="6">
        <v>35.083710000000004</v>
      </c>
      <c r="E1656" s="6">
        <f t="shared" si="104"/>
        <v>35.083710000000004</v>
      </c>
      <c r="F1656" s="6">
        <v>30.8</v>
      </c>
      <c r="G1656" s="6">
        <f t="shared" si="105"/>
        <v>31.584210526315779</v>
      </c>
      <c r="H1656" s="6">
        <v>3.0329999999999999</v>
      </c>
      <c r="I1656" s="6">
        <f t="shared" si="106"/>
        <v>3.0330000000000008</v>
      </c>
      <c r="J1656" s="6">
        <v>597.75109999999995</v>
      </c>
      <c r="K1656" s="6">
        <v>1.3568249999999999</v>
      </c>
      <c r="L1656" s="6">
        <v>0</v>
      </c>
      <c r="M1656" s="6">
        <v>416.12389999999999</v>
      </c>
    </row>
    <row r="1657" spans="1:13" x14ac:dyDescent="0.25">
      <c r="A1657" s="1">
        <v>42927</v>
      </c>
      <c r="B1657" s="2">
        <v>0.64739583333333328</v>
      </c>
      <c r="C1657" s="4">
        <f t="shared" si="103"/>
        <v>0.17218749999999999</v>
      </c>
      <c r="D1657" s="6">
        <v>35.083710000000004</v>
      </c>
      <c r="E1657" s="6">
        <f t="shared" si="104"/>
        <v>35.083710000000004</v>
      </c>
      <c r="F1657" s="6">
        <v>31.9</v>
      </c>
      <c r="G1657" s="6">
        <f t="shared" si="105"/>
        <v>31.810526315789467</v>
      </c>
      <c r="H1657" s="6">
        <v>3.0329999999999999</v>
      </c>
      <c r="I1657" s="6">
        <f t="shared" si="106"/>
        <v>3.0330000000000008</v>
      </c>
      <c r="J1657" s="6">
        <v>599.5761</v>
      </c>
      <c r="K1657" s="6">
        <v>1.2554650000000001</v>
      </c>
      <c r="L1657" s="6">
        <v>0</v>
      </c>
      <c r="M1657" s="6">
        <v>416.2269</v>
      </c>
    </row>
    <row r="1658" spans="1:13" x14ac:dyDescent="0.25">
      <c r="A1658" s="1">
        <v>42927</v>
      </c>
      <c r="B1658" s="2">
        <v>0.64749999999999996</v>
      </c>
      <c r="C1658" s="4">
        <f t="shared" si="103"/>
        <v>0.17229166666666668</v>
      </c>
      <c r="D1658" s="6">
        <v>35.083710000000004</v>
      </c>
      <c r="E1658" s="6">
        <f t="shared" si="104"/>
        <v>35.083710000000004</v>
      </c>
      <c r="F1658" s="6">
        <v>31.9</v>
      </c>
      <c r="G1658" s="6">
        <f t="shared" si="105"/>
        <v>31.978947368421046</v>
      </c>
      <c r="H1658" s="6">
        <v>3.0329999999999999</v>
      </c>
      <c r="I1658" s="6">
        <f t="shared" si="106"/>
        <v>3.0330000000000008</v>
      </c>
      <c r="J1658" s="6">
        <v>599.62609999999995</v>
      </c>
      <c r="K1658" s="6">
        <v>1.2554650000000001</v>
      </c>
      <c r="L1658" s="6">
        <v>0</v>
      </c>
      <c r="M1658" s="6">
        <v>416.45030000000003</v>
      </c>
    </row>
    <row r="1659" spans="1:13" x14ac:dyDescent="0.25">
      <c r="A1659" s="1">
        <v>42927</v>
      </c>
      <c r="B1659" s="2">
        <v>0.64760416666666665</v>
      </c>
      <c r="C1659" s="4">
        <f t="shared" si="103"/>
        <v>0.17239583333333336</v>
      </c>
      <c r="D1659" s="6">
        <v>35.083710000000004</v>
      </c>
      <c r="E1659" s="6">
        <f t="shared" si="104"/>
        <v>35.083710000000004</v>
      </c>
      <c r="F1659" s="6">
        <v>31.9</v>
      </c>
      <c r="G1659" s="6">
        <f t="shared" si="105"/>
        <v>32.147368421052626</v>
      </c>
      <c r="H1659" s="6">
        <v>3.0329999999999999</v>
      </c>
      <c r="I1659" s="6">
        <f t="shared" si="106"/>
        <v>3.0330000000000008</v>
      </c>
      <c r="J1659" s="6">
        <v>600.97119999999995</v>
      </c>
      <c r="K1659" s="6">
        <v>1.2554650000000001</v>
      </c>
      <c r="L1659" s="6">
        <v>0</v>
      </c>
      <c r="M1659" s="6">
        <v>416.70089999999999</v>
      </c>
    </row>
    <row r="1660" spans="1:13" x14ac:dyDescent="0.25">
      <c r="A1660" s="1">
        <v>42927</v>
      </c>
      <c r="B1660" s="2">
        <v>0.64770833333333333</v>
      </c>
      <c r="C1660" s="4">
        <f t="shared" si="103"/>
        <v>0.17250000000000004</v>
      </c>
      <c r="D1660" s="6">
        <v>35.083710000000004</v>
      </c>
      <c r="E1660" s="6">
        <f t="shared" si="104"/>
        <v>35.083710000000004</v>
      </c>
      <c r="F1660" s="6">
        <v>31.9</v>
      </c>
      <c r="G1660" s="6">
        <f t="shared" si="105"/>
        <v>32.315789473684205</v>
      </c>
      <c r="H1660" s="6">
        <v>3.0329999999999999</v>
      </c>
      <c r="I1660" s="6">
        <f t="shared" si="106"/>
        <v>3.0330000000000008</v>
      </c>
      <c r="J1660" s="6">
        <v>599.72649999999999</v>
      </c>
      <c r="K1660" s="6">
        <v>1.2554650000000001</v>
      </c>
      <c r="L1660" s="6">
        <v>0</v>
      </c>
      <c r="M1660" s="6">
        <v>416.92259999999999</v>
      </c>
    </row>
    <row r="1661" spans="1:13" x14ac:dyDescent="0.25">
      <c r="A1661" s="1">
        <v>42927</v>
      </c>
      <c r="B1661" s="2">
        <v>0.64781250000000001</v>
      </c>
      <c r="C1661" s="4">
        <f t="shared" si="103"/>
        <v>0.17260416666666673</v>
      </c>
      <c r="D1661" s="6">
        <v>35.083710000000004</v>
      </c>
      <c r="E1661" s="6">
        <f t="shared" si="104"/>
        <v>35.083710000000004</v>
      </c>
      <c r="F1661" s="6">
        <v>31.9</v>
      </c>
      <c r="G1661" s="6">
        <f t="shared" si="105"/>
        <v>32.484210526315778</v>
      </c>
      <c r="H1661" s="6">
        <v>3.0329999999999999</v>
      </c>
      <c r="I1661" s="6">
        <f t="shared" si="106"/>
        <v>3.0330000000000008</v>
      </c>
      <c r="J1661" s="6">
        <v>601.44209999999998</v>
      </c>
      <c r="K1661" s="6">
        <v>1.359845</v>
      </c>
      <c r="L1661" s="6">
        <v>0</v>
      </c>
      <c r="M1661" s="6">
        <v>417.03089999999997</v>
      </c>
    </row>
    <row r="1662" spans="1:13" x14ac:dyDescent="0.25">
      <c r="A1662" s="1">
        <v>42927</v>
      </c>
      <c r="B1662" s="2">
        <v>0.6479166666666667</v>
      </c>
      <c r="C1662" s="4">
        <f t="shared" si="103"/>
        <v>0.17270833333333341</v>
      </c>
      <c r="D1662" s="6">
        <v>35.083710000000004</v>
      </c>
      <c r="E1662" s="6">
        <f t="shared" si="104"/>
        <v>35.083710000000004</v>
      </c>
      <c r="F1662" s="6">
        <v>32.9</v>
      </c>
      <c r="G1662" s="6">
        <f t="shared" si="105"/>
        <v>32.710526315789465</v>
      </c>
      <c r="H1662" s="6">
        <v>3.0329999999999999</v>
      </c>
      <c r="I1662" s="6">
        <f t="shared" si="106"/>
        <v>3.0330000000000008</v>
      </c>
      <c r="J1662" s="6">
        <v>600.65309999999999</v>
      </c>
      <c r="K1662" s="6">
        <v>1.359845</v>
      </c>
      <c r="L1662" s="6">
        <v>0</v>
      </c>
      <c r="M1662" s="6">
        <v>417.24990000000003</v>
      </c>
    </row>
    <row r="1663" spans="1:13" x14ac:dyDescent="0.25">
      <c r="A1663" s="1">
        <v>42927</v>
      </c>
      <c r="B1663" s="2">
        <v>0.64802083333333338</v>
      </c>
      <c r="C1663" s="4">
        <f t="shared" si="103"/>
        <v>0.17281250000000009</v>
      </c>
      <c r="D1663" s="6">
        <v>35.083710000000004</v>
      </c>
      <c r="E1663" s="6">
        <f t="shared" si="104"/>
        <v>35.083710000000004</v>
      </c>
      <c r="F1663" s="6">
        <v>32.9</v>
      </c>
      <c r="G1663" s="6">
        <f t="shared" si="105"/>
        <v>32.936842105263153</v>
      </c>
      <c r="H1663" s="6">
        <v>3.0329999999999999</v>
      </c>
      <c r="I1663" s="6">
        <f t="shared" si="106"/>
        <v>3.0330000000000008</v>
      </c>
      <c r="J1663" s="6">
        <v>601.37810000000002</v>
      </c>
      <c r="K1663" s="6">
        <v>1.247776</v>
      </c>
      <c r="L1663" s="6">
        <v>0</v>
      </c>
      <c r="M1663" s="6">
        <v>417.4726</v>
      </c>
    </row>
    <row r="1664" spans="1:13" x14ac:dyDescent="0.25">
      <c r="A1664" s="1">
        <v>42927</v>
      </c>
      <c r="B1664" s="2">
        <v>0.64812499999999995</v>
      </c>
      <c r="C1664" s="4">
        <f t="shared" si="103"/>
        <v>0.17291666666666666</v>
      </c>
      <c r="D1664" s="6">
        <v>35.083710000000004</v>
      </c>
      <c r="E1664" s="6">
        <f t="shared" si="104"/>
        <v>35.083710000000004</v>
      </c>
      <c r="F1664" s="6">
        <v>32.9</v>
      </c>
      <c r="G1664" s="6">
        <f t="shared" si="105"/>
        <v>33.163157894736841</v>
      </c>
      <c r="H1664" s="6">
        <v>3.0329999999999999</v>
      </c>
      <c r="I1664" s="6">
        <f t="shared" si="106"/>
        <v>3.0330000000000008</v>
      </c>
      <c r="J1664" s="6">
        <v>598.91589999999997</v>
      </c>
      <c r="K1664" s="6">
        <v>1.247776</v>
      </c>
      <c r="L1664" s="6">
        <v>0</v>
      </c>
      <c r="M1664" s="6">
        <v>417.69729999999998</v>
      </c>
    </row>
    <row r="1665" spans="1:13" x14ac:dyDescent="0.25">
      <c r="A1665" s="1">
        <v>42927</v>
      </c>
      <c r="B1665" s="2">
        <v>0.64822916666666663</v>
      </c>
      <c r="C1665" s="4">
        <f t="shared" si="103"/>
        <v>0.17302083333333335</v>
      </c>
      <c r="D1665" s="6">
        <v>35.083710000000004</v>
      </c>
      <c r="E1665" s="6">
        <f t="shared" si="104"/>
        <v>35.083710000000004</v>
      </c>
      <c r="F1665" s="6">
        <v>32.9</v>
      </c>
      <c r="G1665" s="6">
        <f t="shared" si="105"/>
        <v>33.389473684210522</v>
      </c>
      <c r="H1665" s="6">
        <v>3.0329999999999999</v>
      </c>
      <c r="I1665" s="6">
        <f t="shared" si="106"/>
        <v>3.0330000000000008</v>
      </c>
      <c r="J1665" s="6">
        <v>599.97059999999999</v>
      </c>
      <c r="K1665" s="6">
        <v>1.356403</v>
      </c>
      <c r="L1665" s="6">
        <v>0</v>
      </c>
      <c r="M1665" s="6">
        <v>417.80399999999997</v>
      </c>
    </row>
    <row r="1666" spans="1:13" x14ac:dyDescent="0.25">
      <c r="A1666" s="1">
        <v>42927</v>
      </c>
      <c r="B1666" s="2">
        <v>0.64833333333333332</v>
      </c>
      <c r="C1666" s="4">
        <f t="shared" si="103"/>
        <v>0.17312500000000003</v>
      </c>
      <c r="D1666" s="6">
        <v>35.083710000000004</v>
      </c>
      <c r="E1666" s="6">
        <f t="shared" si="104"/>
        <v>35.083710000000004</v>
      </c>
      <c r="F1666" s="6">
        <v>32.9</v>
      </c>
      <c r="G1666" s="6">
        <f t="shared" si="105"/>
        <v>33.557894736842108</v>
      </c>
      <c r="H1666" s="6">
        <v>3.0329999999999999</v>
      </c>
      <c r="I1666" s="6">
        <f t="shared" si="106"/>
        <v>3.0330000000000008</v>
      </c>
      <c r="J1666" s="6">
        <v>600.88869999999997</v>
      </c>
      <c r="K1666" s="6">
        <v>1.356403</v>
      </c>
      <c r="L1666" s="6">
        <v>0</v>
      </c>
      <c r="M1666" s="6">
        <v>418.04750000000001</v>
      </c>
    </row>
    <row r="1667" spans="1:13" x14ac:dyDescent="0.25">
      <c r="A1667" s="1">
        <v>42927</v>
      </c>
      <c r="B1667" s="2">
        <v>0.6484375</v>
      </c>
      <c r="C1667" s="4">
        <f t="shared" si="103"/>
        <v>0.17322916666666671</v>
      </c>
      <c r="D1667" s="6">
        <v>35.083710000000004</v>
      </c>
      <c r="E1667" s="6">
        <f t="shared" si="104"/>
        <v>35.083710000000004</v>
      </c>
      <c r="F1667" s="6">
        <v>34</v>
      </c>
      <c r="G1667" s="6">
        <f t="shared" si="105"/>
        <v>33.784210526315796</v>
      </c>
      <c r="H1667" s="6">
        <v>3.0329999999999999</v>
      </c>
      <c r="I1667" s="6">
        <f t="shared" si="106"/>
        <v>3.0330000000000008</v>
      </c>
      <c r="J1667" s="6">
        <v>599.06600000000003</v>
      </c>
      <c r="K1667" s="6">
        <v>1.356403</v>
      </c>
      <c r="L1667" s="6">
        <v>0</v>
      </c>
      <c r="M1667" s="6">
        <v>418.28739999999999</v>
      </c>
    </row>
    <row r="1668" spans="1:13" x14ac:dyDescent="0.25">
      <c r="A1668" s="1">
        <v>42927</v>
      </c>
      <c r="B1668" s="2">
        <v>0.64854166666666668</v>
      </c>
      <c r="C1668" s="4">
        <f t="shared" ref="C1668:C1731" si="107">B1668-B$2</f>
        <v>0.17333333333333339</v>
      </c>
      <c r="D1668" s="6">
        <v>35.083710000000004</v>
      </c>
      <c r="E1668" s="6">
        <f t="shared" si="104"/>
        <v>35.083710000000004</v>
      </c>
      <c r="F1668" s="6">
        <v>34</v>
      </c>
      <c r="G1668" s="6">
        <f t="shared" si="105"/>
        <v>34.010526315789484</v>
      </c>
      <c r="H1668" s="6">
        <v>3.0329999999999999</v>
      </c>
      <c r="I1668" s="6">
        <f t="shared" si="106"/>
        <v>3.0330000000000008</v>
      </c>
      <c r="J1668" s="6">
        <v>600.31269999999995</v>
      </c>
      <c r="K1668" s="6">
        <v>1.356403</v>
      </c>
      <c r="L1668" s="6">
        <v>0</v>
      </c>
      <c r="M1668" s="6">
        <v>418.4973</v>
      </c>
    </row>
    <row r="1669" spans="1:13" x14ac:dyDescent="0.25">
      <c r="A1669" s="1">
        <v>42927</v>
      </c>
      <c r="B1669" s="2">
        <v>0.64864583333333337</v>
      </c>
      <c r="C1669" s="4">
        <f t="shared" si="107"/>
        <v>0.17343750000000008</v>
      </c>
      <c r="D1669" s="6">
        <v>35.083710000000004</v>
      </c>
      <c r="E1669" s="6">
        <f t="shared" si="104"/>
        <v>35.083710000000004</v>
      </c>
      <c r="F1669" s="6">
        <v>34</v>
      </c>
      <c r="G1669" s="6">
        <f t="shared" si="105"/>
        <v>34.236842105263172</v>
      </c>
      <c r="H1669" s="6">
        <v>3.0329999999999999</v>
      </c>
      <c r="I1669" s="6">
        <f t="shared" si="106"/>
        <v>3.0330000000000008</v>
      </c>
      <c r="J1669" s="6">
        <v>599.80679999999995</v>
      </c>
      <c r="K1669" s="6">
        <v>1.2527630000000001</v>
      </c>
      <c r="L1669" s="6">
        <v>0</v>
      </c>
      <c r="M1669" s="6">
        <v>418.61500000000001</v>
      </c>
    </row>
    <row r="1670" spans="1:13" x14ac:dyDescent="0.25">
      <c r="A1670" s="1">
        <v>42927</v>
      </c>
      <c r="B1670" s="2">
        <v>0.64875000000000005</v>
      </c>
      <c r="C1670" s="4">
        <f t="shared" si="107"/>
        <v>0.17354166666666676</v>
      </c>
      <c r="D1670" s="6">
        <v>35.083710000000004</v>
      </c>
      <c r="E1670" s="6">
        <f t="shared" si="104"/>
        <v>35.083710000000004</v>
      </c>
      <c r="F1670" s="6">
        <v>34</v>
      </c>
      <c r="G1670" s="6">
        <f t="shared" si="105"/>
        <v>34.46315789473686</v>
      </c>
      <c r="H1670" s="6">
        <v>3.0329999999999999</v>
      </c>
      <c r="I1670" s="6">
        <f t="shared" si="106"/>
        <v>3.0330000000000008</v>
      </c>
      <c r="J1670" s="6">
        <v>599.92079999999999</v>
      </c>
      <c r="K1670" s="6">
        <v>1.1511979999999999</v>
      </c>
      <c r="L1670" s="6">
        <v>0</v>
      </c>
      <c r="M1670" s="6">
        <v>418.83679999999998</v>
      </c>
    </row>
    <row r="1671" spans="1:13" x14ac:dyDescent="0.25">
      <c r="A1671" s="1">
        <v>42927</v>
      </c>
      <c r="B1671" s="2">
        <v>0.64885416666666662</v>
      </c>
      <c r="C1671" s="4">
        <f t="shared" si="107"/>
        <v>0.17364583333333333</v>
      </c>
      <c r="D1671" s="6">
        <v>35.083710000000004</v>
      </c>
      <c r="E1671" s="6">
        <f t="shared" si="104"/>
        <v>35.083710000000004</v>
      </c>
      <c r="F1671" s="6">
        <v>34</v>
      </c>
      <c r="G1671" s="6">
        <f t="shared" si="105"/>
        <v>34.636842105263177</v>
      </c>
      <c r="H1671" s="6">
        <v>3.0329999999999999</v>
      </c>
      <c r="I1671" s="6">
        <f t="shared" si="106"/>
        <v>3.0330000000000008</v>
      </c>
      <c r="J1671" s="6">
        <v>600.72140000000002</v>
      </c>
      <c r="K1671" s="6">
        <v>1.1511979999999999</v>
      </c>
      <c r="L1671" s="6">
        <v>0</v>
      </c>
      <c r="M1671" s="6">
        <v>418.94979999999998</v>
      </c>
    </row>
    <row r="1672" spans="1:13" x14ac:dyDescent="0.25">
      <c r="A1672" s="1">
        <v>42927</v>
      </c>
      <c r="B1672" s="2">
        <v>0.6489583333333333</v>
      </c>
      <c r="C1672" s="4">
        <f t="shared" si="107"/>
        <v>0.17375000000000002</v>
      </c>
      <c r="D1672" s="6">
        <v>35.083710000000004</v>
      </c>
      <c r="E1672" s="6">
        <f t="shared" si="104"/>
        <v>35.083710000000004</v>
      </c>
      <c r="F1672" s="6">
        <v>35.1</v>
      </c>
      <c r="G1672" s="6">
        <f t="shared" si="105"/>
        <v>34.810526315789488</v>
      </c>
      <c r="H1672" s="6">
        <v>3.0329999999999999</v>
      </c>
      <c r="I1672" s="6">
        <f t="shared" si="106"/>
        <v>3.0330000000000008</v>
      </c>
      <c r="J1672" s="6">
        <v>599.02729999999997</v>
      </c>
      <c r="K1672" s="6">
        <v>1.1511979999999999</v>
      </c>
      <c r="L1672" s="6">
        <v>0</v>
      </c>
      <c r="M1672" s="6">
        <v>419.17809999999997</v>
      </c>
    </row>
    <row r="1673" spans="1:13" x14ac:dyDescent="0.25">
      <c r="A1673" s="1">
        <v>42927</v>
      </c>
      <c r="B1673" s="2">
        <v>0.64906249999999999</v>
      </c>
      <c r="C1673" s="4">
        <f t="shared" si="107"/>
        <v>0.1738541666666667</v>
      </c>
      <c r="D1673" s="6">
        <v>35.083710000000004</v>
      </c>
      <c r="E1673" s="6">
        <f t="shared" si="104"/>
        <v>35.083710000000004</v>
      </c>
      <c r="F1673" s="6">
        <v>35.1</v>
      </c>
      <c r="G1673" s="6">
        <f t="shared" si="105"/>
        <v>34.984210526315806</v>
      </c>
      <c r="H1673" s="6">
        <v>3.0329999999999999</v>
      </c>
      <c r="I1673" s="6">
        <f t="shared" si="106"/>
        <v>3.0330000000000008</v>
      </c>
      <c r="J1673" s="6">
        <v>599.3261</v>
      </c>
      <c r="K1673" s="6">
        <v>1.1511979999999999</v>
      </c>
      <c r="L1673" s="6">
        <v>0</v>
      </c>
      <c r="M1673" s="6">
        <v>419.3075</v>
      </c>
    </row>
    <row r="1674" spans="1:13" x14ac:dyDescent="0.25">
      <c r="A1674" s="1">
        <v>42927</v>
      </c>
      <c r="B1674" s="2">
        <v>0.64916666666666667</v>
      </c>
      <c r="C1674" s="4">
        <f t="shared" si="107"/>
        <v>0.17395833333333338</v>
      </c>
      <c r="D1674" s="6">
        <v>35.083710000000004</v>
      </c>
      <c r="E1674" s="6">
        <f t="shared" si="104"/>
        <v>35.083710000000004</v>
      </c>
      <c r="F1674" s="6">
        <v>35.1</v>
      </c>
      <c r="G1674" s="6">
        <f t="shared" si="105"/>
        <v>35.157894736842117</v>
      </c>
      <c r="H1674" s="6">
        <v>3.0329999999999999</v>
      </c>
      <c r="I1674" s="6">
        <f t="shared" si="106"/>
        <v>3.0330000000000008</v>
      </c>
      <c r="J1674" s="6">
        <v>599.3261</v>
      </c>
      <c r="K1674" s="6">
        <v>1.1511979999999999</v>
      </c>
      <c r="L1674" s="6">
        <v>0</v>
      </c>
      <c r="M1674" s="6">
        <v>419.54790000000003</v>
      </c>
    </row>
    <row r="1675" spans="1:13" x14ac:dyDescent="0.25">
      <c r="A1675" s="1">
        <v>42927</v>
      </c>
      <c r="B1675" s="2">
        <v>0.64927083333333335</v>
      </c>
      <c r="C1675" s="4">
        <f t="shared" si="107"/>
        <v>0.17406250000000006</v>
      </c>
      <c r="D1675" s="6">
        <v>35.083710000000004</v>
      </c>
      <c r="E1675" s="6">
        <f t="shared" ref="E1675:E1738" si="108">AVERAGE(D1667:D1685)</f>
        <v>35.083710000000004</v>
      </c>
      <c r="F1675" s="6">
        <v>35.1</v>
      </c>
      <c r="G1675" s="6">
        <f t="shared" ref="G1675:G1738" si="109">AVERAGE(F1667:F1685)</f>
        <v>35.389473684210529</v>
      </c>
      <c r="H1675" s="6">
        <v>3.0329999999999999</v>
      </c>
      <c r="I1675" s="6">
        <f t="shared" ref="I1675:I1738" si="110">AVERAGE(H1667:H1685)</f>
        <v>3.0330000000000008</v>
      </c>
      <c r="J1675" s="6">
        <v>599.53719999999998</v>
      </c>
      <c r="K1675" s="6">
        <v>1.1511979999999999</v>
      </c>
      <c r="L1675" s="6">
        <v>0</v>
      </c>
      <c r="M1675" s="6">
        <v>419.66289999999998</v>
      </c>
    </row>
    <row r="1676" spans="1:13" x14ac:dyDescent="0.25">
      <c r="A1676" s="1">
        <v>42927</v>
      </c>
      <c r="B1676" s="2">
        <v>0.64937500000000004</v>
      </c>
      <c r="C1676" s="4">
        <f t="shared" si="107"/>
        <v>0.17416666666666675</v>
      </c>
      <c r="D1676" s="6">
        <v>35.083710000000004</v>
      </c>
      <c r="E1676" s="6">
        <f t="shared" si="108"/>
        <v>35.083710000000004</v>
      </c>
      <c r="F1676" s="6">
        <v>35.1</v>
      </c>
      <c r="G1676" s="6">
        <f t="shared" si="109"/>
        <v>35.56315789473684</v>
      </c>
      <c r="H1676" s="6">
        <v>3.0329999999999999</v>
      </c>
      <c r="I1676" s="6">
        <f t="shared" si="110"/>
        <v>3.0330000000000008</v>
      </c>
      <c r="J1676" s="6">
        <v>599.6671</v>
      </c>
      <c r="K1676" s="6">
        <v>1.1511979999999999</v>
      </c>
      <c r="L1676" s="6">
        <v>0</v>
      </c>
      <c r="M1676" s="6">
        <v>419.90969999999999</v>
      </c>
    </row>
    <row r="1677" spans="1:13" x14ac:dyDescent="0.25">
      <c r="A1677" s="1">
        <v>42927</v>
      </c>
      <c r="B1677" s="2">
        <v>0.64947916666666672</v>
      </c>
      <c r="C1677" s="4">
        <f t="shared" si="107"/>
        <v>0.17427083333333343</v>
      </c>
      <c r="D1677" s="6">
        <v>35.083710000000004</v>
      </c>
      <c r="E1677" s="6">
        <f t="shared" si="108"/>
        <v>35.083710000000004</v>
      </c>
      <c r="F1677" s="6">
        <v>36.200000000000003</v>
      </c>
      <c r="G1677" s="6">
        <f t="shared" si="109"/>
        <v>35.73684210526315</v>
      </c>
      <c r="H1677" s="6">
        <v>3.0329999999999999</v>
      </c>
      <c r="I1677" s="6">
        <f t="shared" si="110"/>
        <v>3.0330000000000008</v>
      </c>
      <c r="J1677" s="6">
        <v>599.6671</v>
      </c>
      <c r="K1677" s="6">
        <v>1.2527779999999999</v>
      </c>
      <c r="L1677" s="6">
        <v>0</v>
      </c>
      <c r="M1677" s="6">
        <v>420.11599999999999</v>
      </c>
    </row>
    <row r="1678" spans="1:13" x14ac:dyDescent="0.25">
      <c r="A1678" s="1">
        <v>42927</v>
      </c>
      <c r="B1678" s="2">
        <v>0.64958333333333329</v>
      </c>
      <c r="C1678" s="4">
        <f t="shared" si="107"/>
        <v>0.174375</v>
      </c>
      <c r="D1678" s="6">
        <v>35.083710000000004</v>
      </c>
      <c r="E1678" s="6">
        <f t="shared" si="108"/>
        <v>35.083710000000004</v>
      </c>
      <c r="F1678" s="6">
        <v>36.200000000000003</v>
      </c>
      <c r="G1678" s="6">
        <f t="shared" si="109"/>
        <v>35.910526315789461</v>
      </c>
      <c r="H1678" s="6">
        <v>3.0329999999999999</v>
      </c>
      <c r="I1678" s="6">
        <f t="shared" si="110"/>
        <v>3.0330000000000008</v>
      </c>
      <c r="J1678" s="6">
        <v>599.6431</v>
      </c>
      <c r="K1678" s="6">
        <v>1.2527779999999999</v>
      </c>
      <c r="L1678" s="6">
        <v>0</v>
      </c>
      <c r="M1678" s="6">
        <v>420.21629999999999</v>
      </c>
    </row>
    <row r="1679" spans="1:13" x14ac:dyDescent="0.25">
      <c r="A1679" s="1">
        <v>42927</v>
      </c>
      <c r="B1679" s="2">
        <v>0.64968749999999997</v>
      </c>
      <c r="C1679" s="4">
        <f t="shared" si="107"/>
        <v>0.17447916666666669</v>
      </c>
      <c r="D1679" s="6">
        <v>35.083710000000004</v>
      </c>
      <c r="E1679" s="6">
        <f t="shared" si="108"/>
        <v>35.083710000000004</v>
      </c>
      <c r="F1679" s="6">
        <v>36.200000000000003</v>
      </c>
      <c r="G1679" s="6">
        <f t="shared" si="109"/>
        <v>36.084210526315772</v>
      </c>
      <c r="H1679" s="6">
        <v>3.0329999999999999</v>
      </c>
      <c r="I1679" s="6">
        <f t="shared" si="110"/>
        <v>3.0330000000000008</v>
      </c>
      <c r="J1679" s="6">
        <v>600.85180000000003</v>
      </c>
      <c r="K1679" s="6">
        <v>1.2527779999999999</v>
      </c>
      <c r="L1679" s="6">
        <v>0</v>
      </c>
      <c r="M1679" s="6">
        <v>420.43130000000002</v>
      </c>
    </row>
    <row r="1680" spans="1:13" x14ac:dyDescent="0.25">
      <c r="A1680" s="1">
        <v>42927</v>
      </c>
      <c r="B1680" s="2">
        <v>0.64979166666666666</v>
      </c>
      <c r="C1680" s="4">
        <f t="shared" si="107"/>
        <v>0.17458333333333337</v>
      </c>
      <c r="D1680" s="6">
        <v>35.083710000000004</v>
      </c>
      <c r="E1680" s="6">
        <f t="shared" si="108"/>
        <v>35.083710000000004</v>
      </c>
      <c r="F1680" s="6">
        <v>36.200000000000003</v>
      </c>
      <c r="G1680" s="6">
        <f t="shared" si="109"/>
        <v>36.25789473684209</v>
      </c>
      <c r="H1680" s="6">
        <v>3.0329999999999999</v>
      </c>
      <c r="I1680" s="6">
        <f t="shared" si="110"/>
        <v>3.0330000000000008</v>
      </c>
      <c r="J1680" s="6">
        <v>600.46699999999998</v>
      </c>
      <c r="K1680" s="6">
        <v>1.1427400000000001</v>
      </c>
      <c r="L1680" s="6">
        <v>0</v>
      </c>
      <c r="M1680" s="6">
        <v>420.67009999999999</v>
      </c>
    </row>
    <row r="1681" spans="1:13" x14ac:dyDescent="0.25">
      <c r="A1681" s="1">
        <v>42927</v>
      </c>
      <c r="B1681" s="2">
        <v>0.64989583333333334</v>
      </c>
      <c r="C1681" s="4">
        <f t="shared" si="107"/>
        <v>0.17468750000000005</v>
      </c>
      <c r="D1681" s="6">
        <v>35.083710000000004</v>
      </c>
      <c r="E1681" s="6">
        <f t="shared" si="108"/>
        <v>35.083710000000004</v>
      </c>
      <c r="F1681" s="6">
        <v>36.200000000000003</v>
      </c>
      <c r="G1681" s="6">
        <f t="shared" si="109"/>
        <v>36.373684210526307</v>
      </c>
      <c r="H1681" s="6">
        <v>3.0329999999999999</v>
      </c>
      <c r="I1681" s="6">
        <f t="shared" si="110"/>
        <v>3.0330000000000008</v>
      </c>
      <c r="J1681" s="6">
        <v>598.94730000000004</v>
      </c>
      <c r="K1681" s="6">
        <v>1.1427400000000001</v>
      </c>
      <c r="L1681" s="6">
        <v>0</v>
      </c>
      <c r="M1681" s="6">
        <v>420.7901</v>
      </c>
    </row>
    <row r="1682" spans="1:13" x14ac:dyDescent="0.25">
      <c r="A1682" s="1">
        <v>42927</v>
      </c>
      <c r="B1682" s="2">
        <v>0.65</v>
      </c>
      <c r="C1682" s="4">
        <f t="shared" si="107"/>
        <v>0.17479166666666673</v>
      </c>
      <c r="D1682" s="6">
        <v>35.083710000000004</v>
      </c>
      <c r="E1682" s="6">
        <f t="shared" si="108"/>
        <v>35.083710000000004</v>
      </c>
      <c r="F1682" s="6">
        <v>36.200000000000003</v>
      </c>
      <c r="G1682" s="6">
        <f t="shared" si="109"/>
        <v>36.547368421052617</v>
      </c>
      <c r="H1682" s="6">
        <v>3.0329999999999999</v>
      </c>
      <c r="I1682" s="6">
        <f t="shared" si="110"/>
        <v>3.0330000000000008</v>
      </c>
      <c r="J1682" s="6">
        <v>600.51130000000001</v>
      </c>
      <c r="K1682" s="6">
        <v>1.1427400000000001</v>
      </c>
      <c r="L1682" s="6">
        <v>0</v>
      </c>
      <c r="M1682" s="6">
        <v>420.91019999999997</v>
      </c>
    </row>
    <row r="1683" spans="1:13" x14ac:dyDescent="0.25">
      <c r="A1683" s="1">
        <v>42927</v>
      </c>
      <c r="B1683" s="2">
        <v>0.65010416666666659</v>
      </c>
      <c r="C1683" s="4">
        <f t="shared" si="107"/>
        <v>0.17489583333333331</v>
      </c>
      <c r="D1683" s="6">
        <v>35.083710000000004</v>
      </c>
      <c r="E1683" s="6">
        <f t="shared" si="108"/>
        <v>35.083710000000004</v>
      </c>
      <c r="F1683" s="6">
        <v>36.200000000000003</v>
      </c>
      <c r="G1683" s="6">
        <f t="shared" si="109"/>
        <v>36.721052631578935</v>
      </c>
      <c r="H1683" s="6">
        <v>3.0329999999999999</v>
      </c>
      <c r="I1683" s="6">
        <f t="shared" si="110"/>
        <v>3.0330000000000008</v>
      </c>
      <c r="J1683" s="6">
        <v>599.57809999999995</v>
      </c>
      <c r="K1683" s="6">
        <v>1.1427400000000001</v>
      </c>
      <c r="L1683" s="6">
        <v>0</v>
      </c>
      <c r="M1683" s="6">
        <v>421.14179999999999</v>
      </c>
    </row>
    <row r="1684" spans="1:13" x14ac:dyDescent="0.25">
      <c r="A1684" s="1">
        <v>42927</v>
      </c>
      <c r="B1684" s="2">
        <v>0.65020833333333339</v>
      </c>
      <c r="C1684" s="4">
        <f t="shared" si="107"/>
        <v>0.1750000000000001</v>
      </c>
      <c r="D1684" s="6">
        <v>35.083710000000004</v>
      </c>
      <c r="E1684" s="6">
        <f t="shared" si="108"/>
        <v>35.083710000000004</v>
      </c>
      <c r="F1684" s="6">
        <v>36.200000000000003</v>
      </c>
      <c r="G1684" s="6">
        <f t="shared" si="109"/>
        <v>36.89473684210526</v>
      </c>
      <c r="H1684" s="6">
        <v>3.0329999999999999</v>
      </c>
      <c r="I1684" s="6">
        <f t="shared" si="110"/>
        <v>3.0330000000000008</v>
      </c>
      <c r="J1684" s="6">
        <v>601.06899999999996</v>
      </c>
      <c r="K1684" s="6">
        <v>1.1427400000000001</v>
      </c>
      <c r="L1684" s="6">
        <v>0</v>
      </c>
      <c r="M1684" s="6">
        <v>421.36090000000002</v>
      </c>
    </row>
    <row r="1685" spans="1:13" x14ac:dyDescent="0.25">
      <c r="A1685" s="1">
        <v>42927</v>
      </c>
      <c r="B1685" s="2">
        <v>0.65031249999999996</v>
      </c>
      <c r="C1685" s="4">
        <f t="shared" si="107"/>
        <v>0.17510416666666667</v>
      </c>
      <c r="D1685" s="6">
        <v>35.083710000000004</v>
      </c>
      <c r="E1685" s="6">
        <f t="shared" si="108"/>
        <v>35.083710000000004</v>
      </c>
      <c r="F1685" s="6">
        <v>37.299999999999997</v>
      </c>
      <c r="G1685" s="6">
        <f t="shared" si="109"/>
        <v>37.068421052631571</v>
      </c>
      <c r="H1685" s="6">
        <v>3.0329999999999999</v>
      </c>
      <c r="I1685" s="6">
        <f t="shared" si="110"/>
        <v>3.0330000000000008</v>
      </c>
      <c r="J1685" s="6">
        <v>600.80190000000005</v>
      </c>
      <c r="K1685" s="6">
        <v>1.1427400000000001</v>
      </c>
      <c r="L1685" s="6">
        <v>0</v>
      </c>
      <c r="M1685" s="6">
        <v>421.46789999999999</v>
      </c>
    </row>
    <row r="1686" spans="1:13" x14ac:dyDescent="0.25">
      <c r="A1686" s="1">
        <v>42927</v>
      </c>
      <c r="B1686" s="2">
        <v>0.65041666666666664</v>
      </c>
      <c r="C1686" s="4">
        <f t="shared" si="107"/>
        <v>0.17520833333333335</v>
      </c>
      <c r="D1686" s="6">
        <v>35.083710000000004</v>
      </c>
      <c r="E1686" s="6">
        <f t="shared" si="108"/>
        <v>35.083710000000004</v>
      </c>
      <c r="F1686" s="6">
        <v>37.299999999999997</v>
      </c>
      <c r="G1686" s="6">
        <f t="shared" si="109"/>
        <v>37.18421052631578</v>
      </c>
      <c r="H1686" s="6">
        <v>3.0329999999999999</v>
      </c>
      <c r="I1686" s="6">
        <f t="shared" si="110"/>
        <v>3.0330000000000008</v>
      </c>
      <c r="J1686" s="6">
        <v>597.57069999999999</v>
      </c>
      <c r="K1686" s="6">
        <v>1.042397</v>
      </c>
      <c r="L1686" s="6">
        <v>0</v>
      </c>
      <c r="M1686" s="6">
        <v>421.58510000000001</v>
      </c>
    </row>
    <row r="1687" spans="1:13" x14ac:dyDescent="0.25">
      <c r="A1687" s="1">
        <v>42927</v>
      </c>
      <c r="B1687" s="2">
        <v>0.65052083333333333</v>
      </c>
      <c r="C1687" s="4">
        <f t="shared" si="107"/>
        <v>0.17531250000000004</v>
      </c>
      <c r="D1687" s="6">
        <v>35.083710000000004</v>
      </c>
      <c r="E1687" s="6">
        <f t="shared" si="108"/>
        <v>35.083710000000004</v>
      </c>
      <c r="F1687" s="6">
        <v>37.299999999999997</v>
      </c>
      <c r="G1687" s="6">
        <f t="shared" si="109"/>
        <v>37.299999999999997</v>
      </c>
      <c r="H1687" s="6">
        <v>3.0329999999999999</v>
      </c>
      <c r="I1687" s="6">
        <f t="shared" si="110"/>
        <v>3.0330000000000008</v>
      </c>
      <c r="J1687" s="6">
        <v>601.28930000000003</v>
      </c>
      <c r="K1687" s="6">
        <v>1.042397</v>
      </c>
      <c r="L1687" s="6">
        <v>0</v>
      </c>
      <c r="M1687" s="6">
        <v>421.72500000000002</v>
      </c>
    </row>
    <row r="1688" spans="1:13" x14ac:dyDescent="0.25">
      <c r="A1688" s="1">
        <v>42927</v>
      </c>
      <c r="B1688" s="2">
        <v>0.65062500000000001</v>
      </c>
      <c r="C1688" s="4">
        <f t="shared" si="107"/>
        <v>0.17541666666666672</v>
      </c>
      <c r="D1688" s="6">
        <v>35.083710000000004</v>
      </c>
      <c r="E1688" s="6">
        <f t="shared" si="108"/>
        <v>35.083710000000004</v>
      </c>
      <c r="F1688" s="6">
        <v>37.299999999999997</v>
      </c>
      <c r="G1688" s="6">
        <f t="shared" si="109"/>
        <v>37.415789473684207</v>
      </c>
      <c r="H1688" s="6">
        <v>3.0329999999999999</v>
      </c>
      <c r="I1688" s="6">
        <f t="shared" si="110"/>
        <v>3.0330000000000008</v>
      </c>
      <c r="J1688" s="6">
        <v>600.36109999999996</v>
      </c>
      <c r="K1688" s="6">
        <v>1.042397</v>
      </c>
      <c r="L1688" s="6">
        <v>0</v>
      </c>
      <c r="M1688" s="6">
        <v>421.86669999999998</v>
      </c>
    </row>
    <row r="1689" spans="1:13" x14ac:dyDescent="0.25">
      <c r="A1689" s="1">
        <v>42927</v>
      </c>
      <c r="B1689" s="2">
        <v>0.65072916666666669</v>
      </c>
      <c r="C1689" s="4">
        <f t="shared" si="107"/>
        <v>0.1755208333333334</v>
      </c>
      <c r="D1689" s="6">
        <v>35.083710000000004</v>
      </c>
      <c r="E1689" s="6">
        <f t="shared" si="108"/>
        <v>35.083710000000004</v>
      </c>
      <c r="F1689" s="6">
        <v>37.299999999999997</v>
      </c>
      <c r="G1689" s="6">
        <f t="shared" si="109"/>
        <v>37.531578947368416</v>
      </c>
      <c r="H1689" s="6">
        <v>3.0329999999999999</v>
      </c>
      <c r="I1689" s="6">
        <f t="shared" si="110"/>
        <v>3.0330000000000008</v>
      </c>
      <c r="J1689" s="6">
        <v>600.80139999999994</v>
      </c>
      <c r="K1689" s="6">
        <v>1.042397</v>
      </c>
      <c r="L1689" s="6">
        <v>0</v>
      </c>
      <c r="M1689" s="6">
        <v>422.09980000000002</v>
      </c>
    </row>
    <row r="1690" spans="1:13" x14ac:dyDescent="0.25">
      <c r="A1690" s="1">
        <v>42927</v>
      </c>
      <c r="B1690" s="2">
        <v>0.65083333333333326</v>
      </c>
      <c r="C1690" s="4">
        <f t="shared" si="107"/>
        <v>0.17562499999999998</v>
      </c>
      <c r="D1690" s="6">
        <v>35.083710000000004</v>
      </c>
      <c r="E1690" s="6">
        <f t="shared" si="108"/>
        <v>35.083710000000004</v>
      </c>
      <c r="F1690" s="6">
        <v>37.299999999999997</v>
      </c>
      <c r="G1690" s="6">
        <f t="shared" si="109"/>
        <v>37.647368421052626</v>
      </c>
      <c r="H1690" s="6">
        <v>3.0329999999999999</v>
      </c>
      <c r="I1690" s="6">
        <f t="shared" si="110"/>
        <v>3.0330000000000008</v>
      </c>
      <c r="J1690" s="6">
        <v>598.90120000000002</v>
      </c>
      <c r="K1690" s="6">
        <v>1.042397</v>
      </c>
      <c r="L1690" s="6">
        <v>0</v>
      </c>
      <c r="M1690" s="6">
        <v>422.23360000000002</v>
      </c>
    </row>
    <row r="1691" spans="1:13" x14ac:dyDescent="0.25">
      <c r="A1691" s="1">
        <v>42927</v>
      </c>
      <c r="B1691" s="2">
        <v>0.65093750000000006</v>
      </c>
      <c r="C1691" s="4">
        <f t="shared" si="107"/>
        <v>0.17572916666666677</v>
      </c>
      <c r="D1691" s="6">
        <v>35.083710000000004</v>
      </c>
      <c r="E1691" s="6">
        <f t="shared" si="108"/>
        <v>35.083710000000004</v>
      </c>
      <c r="F1691" s="6">
        <v>37.299999999999997</v>
      </c>
      <c r="G1691" s="6">
        <f t="shared" si="109"/>
        <v>37.763157894736835</v>
      </c>
      <c r="H1691" s="6">
        <v>3.0329999999999999</v>
      </c>
      <c r="I1691" s="6">
        <f t="shared" si="110"/>
        <v>3.0330000000000008</v>
      </c>
      <c r="J1691" s="6">
        <v>601.78459999999995</v>
      </c>
      <c r="K1691" s="6">
        <v>1.042397</v>
      </c>
      <c r="L1691" s="6">
        <v>0</v>
      </c>
      <c r="M1691" s="6">
        <v>422.44779999999997</v>
      </c>
    </row>
    <row r="1692" spans="1:13" x14ac:dyDescent="0.25">
      <c r="A1692" s="1">
        <v>42927</v>
      </c>
      <c r="B1692" s="2">
        <v>0.65104166666666663</v>
      </c>
      <c r="C1692" s="4">
        <f t="shared" si="107"/>
        <v>0.17583333333333334</v>
      </c>
      <c r="D1692" s="6">
        <v>35.083710000000004</v>
      </c>
      <c r="E1692" s="6">
        <f t="shared" si="108"/>
        <v>35.083710000000004</v>
      </c>
      <c r="F1692" s="6">
        <v>38.4</v>
      </c>
      <c r="G1692" s="6">
        <f t="shared" si="109"/>
        <v>37.878947368421045</v>
      </c>
      <c r="H1692" s="6">
        <v>3.0329999999999999</v>
      </c>
      <c r="I1692" s="6">
        <f t="shared" si="110"/>
        <v>3.0330000000000008</v>
      </c>
      <c r="J1692" s="6">
        <v>600.03250000000003</v>
      </c>
      <c r="K1692" s="6">
        <v>1.042397</v>
      </c>
      <c r="L1692" s="6">
        <v>0</v>
      </c>
      <c r="M1692" s="6">
        <v>422.55160000000001</v>
      </c>
    </row>
    <row r="1693" spans="1:13" x14ac:dyDescent="0.25">
      <c r="A1693" s="1">
        <v>42927</v>
      </c>
      <c r="B1693" s="2">
        <v>0.65114583333333331</v>
      </c>
      <c r="C1693" s="4">
        <f t="shared" si="107"/>
        <v>0.17593750000000002</v>
      </c>
      <c r="D1693" s="6">
        <v>35.083710000000004</v>
      </c>
      <c r="E1693" s="6">
        <f t="shared" si="108"/>
        <v>35.083710000000004</v>
      </c>
      <c r="F1693" s="6">
        <v>38.4</v>
      </c>
      <c r="G1693" s="6">
        <f t="shared" si="109"/>
        <v>37.994736842105247</v>
      </c>
      <c r="H1693" s="6">
        <v>3.0329999999999999</v>
      </c>
      <c r="I1693" s="6">
        <f t="shared" si="110"/>
        <v>3.0330000000000008</v>
      </c>
      <c r="J1693" s="6">
        <v>600.03250000000003</v>
      </c>
      <c r="K1693" s="6">
        <v>1.042397</v>
      </c>
      <c r="L1693" s="6">
        <v>0</v>
      </c>
      <c r="M1693" s="6">
        <v>422.7724</v>
      </c>
    </row>
    <row r="1694" spans="1:13" x14ac:dyDescent="0.25">
      <c r="A1694" s="1">
        <v>42927</v>
      </c>
      <c r="B1694" s="2">
        <v>0.65125</v>
      </c>
      <c r="C1694" s="4">
        <f t="shared" si="107"/>
        <v>0.17604166666666671</v>
      </c>
      <c r="D1694" s="6">
        <v>35.083710000000004</v>
      </c>
      <c r="E1694" s="6">
        <f t="shared" si="108"/>
        <v>35.083710000000004</v>
      </c>
      <c r="F1694" s="6">
        <v>38.4</v>
      </c>
      <c r="G1694" s="6">
        <f t="shared" si="109"/>
        <v>38.052631578947356</v>
      </c>
      <c r="H1694" s="6">
        <v>3.0329999999999999</v>
      </c>
      <c r="I1694" s="6">
        <f t="shared" si="110"/>
        <v>3.0330000000000008</v>
      </c>
      <c r="J1694" s="6">
        <v>599.54300000000001</v>
      </c>
      <c r="K1694" s="6">
        <v>1.042397</v>
      </c>
      <c r="L1694" s="6">
        <v>0</v>
      </c>
      <c r="M1694" s="6">
        <v>422.87619999999998</v>
      </c>
    </row>
    <row r="1695" spans="1:13" x14ac:dyDescent="0.25">
      <c r="A1695" s="1">
        <v>42927</v>
      </c>
      <c r="B1695" s="2">
        <v>0.65135416666666668</v>
      </c>
      <c r="C1695" s="4">
        <f t="shared" si="107"/>
        <v>0.17614583333333339</v>
      </c>
      <c r="D1695" s="6">
        <v>35.083710000000004</v>
      </c>
      <c r="E1695" s="6">
        <f t="shared" si="108"/>
        <v>35.083710000000004</v>
      </c>
      <c r="F1695" s="6">
        <v>38.4</v>
      </c>
      <c r="G1695" s="6">
        <f t="shared" si="109"/>
        <v>38.110526315789464</v>
      </c>
      <c r="H1695" s="6">
        <v>3.0329999999999999</v>
      </c>
      <c r="I1695" s="6">
        <f t="shared" si="110"/>
        <v>3.0330000000000008</v>
      </c>
      <c r="J1695" s="6">
        <v>600.29300000000001</v>
      </c>
      <c r="K1695" s="6">
        <v>1.042397</v>
      </c>
      <c r="L1695" s="6">
        <v>0</v>
      </c>
      <c r="M1695" s="6">
        <v>423.11840000000001</v>
      </c>
    </row>
    <row r="1696" spans="1:13" x14ac:dyDescent="0.25">
      <c r="A1696" s="1">
        <v>42927</v>
      </c>
      <c r="B1696" s="2">
        <v>0.65145833333333336</v>
      </c>
      <c r="C1696" s="4">
        <f t="shared" si="107"/>
        <v>0.17625000000000007</v>
      </c>
      <c r="D1696" s="6">
        <v>35.083710000000004</v>
      </c>
      <c r="E1696" s="6">
        <f t="shared" si="108"/>
        <v>35.083710000000004</v>
      </c>
      <c r="F1696" s="6">
        <v>38.4</v>
      </c>
      <c r="G1696" s="6">
        <f t="shared" si="109"/>
        <v>38.168421052631565</v>
      </c>
      <c r="H1696" s="6">
        <v>3.0329999999999999</v>
      </c>
      <c r="I1696" s="6">
        <f t="shared" si="110"/>
        <v>3.0330000000000008</v>
      </c>
      <c r="J1696" s="6">
        <v>600.72640000000001</v>
      </c>
      <c r="K1696" s="6">
        <v>1.042397</v>
      </c>
      <c r="L1696" s="6">
        <v>0</v>
      </c>
      <c r="M1696" s="6">
        <v>423.22480000000002</v>
      </c>
    </row>
    <row r="1697" spans="1:13" x14ac:dyDescent="0.25">
      <c r="A1697" s="1">
        <v>42927</v>
      </c>
      <c r="B1697" s="2">
        <v>0.65156249999999993</v>
      </c>
      <c r="C1697" s="4">
        <f t="shared" si="107"/>
        <v>0.17635416666666665</v>
      </c>
      <c r="D1697" s="6">
        <v>35.083710000000004</v>
      </c>
      <c r="E1697" s="6">
        <f t="shared" si="108"/>
        <v>35.083710000000004</v>
      </c>
      <c r="F1697" s="6">
        <v>38.4</v>
      </c>
      <c r="G1697" s="6">
        <f t="shared" si="109"/>
        <v>38.226315789473666</v>
      </c>
      <c r="H1697" s="6">
        <v>3.0329999999999999</v>
      </c>
      <c r="I1697" s="6">
        <f t="shared" si="110"/>
        <v>3.0330000000000008</v>
      </c>
      <c r="J1697" s="6">
        <v>599.28369999999995</v>
      </c>
      <c r="K1697" s="6">
        <v>1.042397</v>
      </c>
      <c r="L1697" s="6">
        <v>0</v>
      </c>
      <c r="M1697" s="6">
        <v>423.46350000000001</v>
      </c>
    </row>
    <row r="1698" spans="1:13" x14ac:dyDescent="0.25">
      <c r="A1698" s="1">
        <v>42927</v>
      </c>
      <c r="B1698" s="2">
        <v>0.65166666666666673</v>
      </c>
      <c r="C1698" s="4">
        <f t="shared" si="107"/>
        <v>0.17645833333333344</v>
      </c>
      <c r="D1698" s="6">
        <v>35.083710000000004</v>
      </c>
      <c r="E1698" s="6">
        <f t="shared" si="108"/>
        <v>35.083710000000004</v>
      </c>
      <c r="F1698" s="6">
        <v>38.4</v>
      </c>
      <c r="G1698" s="6">
        <f t="shared" si="109"/>
        <v>38.284210526315775</v>
      </c>
      <c r="H1698" s="6">
        <v>3.0329999999999999</v>
      </c>
      <c r="I1698" s="6">
        <f t="shared" si="110"/>
        <v>3.0330000000000008</v>
      </c>
      <c r="J1698" s="6">
        <v>600.50329999999997</v>
      </c>
      <c r="K1698" s="6">
        <v>1.042397</v>
      </c>
      <c r="L1698" s="6">
        <v>0</v>
      </c>
      <c r="M1698" s="6">
        <v>423.58670000000001</v>
      </c>
    </row>
    <row r="1699" spans="1:13" x14ac:dyDescent="0.25">
      <c r="A1699" s="1">
        <v>42927</v>
      </c>
      <c r="B1699" s="2">
        <v>0.6517708333333333</v>
      </c>
      <c r="C1699" s="4">
        <f t="shared" si="107"/>
        <v>0.17656250000000001</v>
      </c>
      <c r="D1699" s="6">
        <v>35.083710000000004</v>
      </c>
      <c r="E1699" s="6">
        <f t="shared" si="108"/>
        <v>35.083710000000004</v>
      </c>
      <c r="F1699" s="6">
        <v>38.4</v>
      </c>
      <c r="G1699" s="6">
        <f t="shared" si="109"/>
        <v>38.399999999999991</v>
      </c>
      <c r="H1699" s="6">
        <v>3.0329999999999999</v>
      </c>
      <c r="I1699" s="6">
        <f t="shared" si="110"/>
        <v>3.0330000000000008</v>
      </c>
      <c r="J1699" s="6">
        <v>600.63490000000002</v>
      </c>
      <c r="K1699" s="6">
        <v>1.042397</v>
      </c>
      <c r="L1699" s="6">
        <v>0</v>
      </c>
      <c r="M1699" s="6">
        <v>423.68720000000002</v>
      </c>
    </row>
    <row r="1700" spans="1:13" x14ac:dyDescent="0.25">
      <c r="A1700" s="1">
        <v>42927</v>
      </c>
      <c r="B1700" s="2">
        <v>0.65187499999999998</v>
      </c>
      <c r="C1700" s="4">
        <f t="shared" si="107"/>
        <v>0.17666666666666669</v>
      </c>
      <c r="D1700" s="6">
        <v>35.083710000000004</v>
      </c>
      <c r="E1700" s="6">
        <f t="shared" si="108"/>
        <v>35.083710000000004</v>
      </c>
      <c r="F1700" s="6">
        <v>38.4</v>
      </c>
      <c r="G1700" s="6">
        <f t="shared" si="109"/>
        <v>38.515789473684201</v>
      </c>
      <c r="H1700" s="6">
        <v>3.0329999999999999</v>
      </c>
      <c r="I1700" s="6">
        <f t="shared" si="110"/>
        <v>3.0330000000000008</v>
      </c>
      <c r="J1700" s="6">
        <v>599.26459999999997</v>
      </c>
      <c r="K1700" s="6">
        <v>1.042397</v>
      </c>
      <c r="L1700" s="6">
        <v>0</v>
      </c>
      <c r="M1700" s="6">
        <v>423.90690000000001</v>
      </c>
    </row>
    <row r="1701" spans="1:13" x14ac:dyDescent="0.25">
      <c r="A1701" s="1">
        <v>42927</v>
      </c>
      <c r="B1701" s="2">
        <v>0.65197916666666667</v>
      </c>
      <c r="C1701" s="4">
        <f t="shared" si="107"/>
        <v>0.17677083333333338</v>
      </c>
      <c r="D1701" s="6">
        <v>35.083710000000004</v>
      </c>
      <c r="E1701" s="6">
        <f t="shared" si="108"/>
        <v>35.083710000000004</v>
      </c>
      <c r="F1701" s="6">
        <v>38.4</v>
      </c>
      <c r="G1701" s="6">
        <f t="shared" si="109"/>
        <v>38.573684210526309</v>
      </c>
      <c r="H1701" s="6">
        <v>3.0329999999999999</v>
      </c>
      <c r="I1701" s="6">
        <f t="shared" si="110"/>
        <v>3.0330000000000008</v>
      </c>
      <c r="J1701" s="6">
        <v>601.24749999999995</v>
      </c>
      <c r="K1701" s="6">
        <v>1.042397</v>
      </c>
      <c r="L1701" s="6">
        <v>0</v>
      </c>
      <c r="M1701" s="6">
        <v>424.00740000000002</v>
      </c>
    </row>
    <row r="1702" spans="1:13" x14ac:dyDescent="0.25">
      <c r="A1702" s="1">
        <v>42927</v>
      </c>
      <c r="B1702" s="2">
        <v>0.65208333333333335</v>
      </c>
      <c r="C1702" s="4">
        <f t="shared" si="107"/>
        <v>0.17687500000000006</v>
      </c>
      <c r="D1702" s="6">
        <v>35.083710000000004</v>
      </c>
      <c r="E1702" s="6">
        <f t="shared" si="108"/>
        <v>35.083710000000004</v>
      </c>
      <c r="F1702" s="6">
        <v>38.4</v>
      </c>
      <c r="G1702" s="6">
        <f t="shared" si="109"/>
        <v>38.631578947368418</v>
      </c>
      <c r="H1702" s="6">
        <v>3.0329999999999999</v>
      </c>
      <c r="I1702" s="6">
        <f t="shared" si="110"/>
        <v>3.0330000000000008</v>
      </c>
      <c r="J1702" s="6">
        <v>600.15030000000002</v>
      </c>
      <c r="K1702" s="6">
        <v>1.042397</v>
      </c>
      <c r="L1702" s="6">
        <v>0</v>
      </c>
      <c r="M1702" s="6">
        <v>424.23180000000002</v>
      </c>
    </row>
    <row r="1703" spans="1:13" x14ac:dyDescent="0.25">
      <c r="A1703" s="1">
        <v>42927</v>
      </c>
      <c r="B1703" s="2">
        <v>0.65218750000000003</v>
      </c>
      <c r="C1703" s="4">
        <f t="shared" si="107"/>
        <v>0.17697916666666674</v>
      </c>
      <c r="D1703" s="6">
        <v>35.083710000000004</v>
      </c>
      <c r="E1703" s="6">
        <f t="shared" si="108"/>
        <v>35.083710000000004</v>
      </c>
      <c r="F1703" s="6">
        <v>38.4</v>
      </c>
      <c r="G1703" s="6">
        <f t="shared" si="109"/>
        <v>38.689473684210519</v>
      </c>
      <c r="H1703" s="6">
        <v>3.0329999999999999</v>
      </c>
      <c r="I1703" s="6">
        <f t="shared" si="110"/>
        <v>3.0330000000000008</v>
      </c>
      <c r="J1703" s="6">
        <v>599.58209999999997</v>
      </c>
      <c r="K1703" s="6">
        <v>1.042397</v>
      </c>
      <c r="L1703" s="6">
        <v>0</v>
      </c>
      <c r="M1703" s="6">
        <v>424.34339999999997</v>
      </c>
    </row>
    <row r="1704" spans="1:13" x14ac:dyDescent="0.25">
      <c r="A1704" s="1">
        <v>42927</v>
      </c>
      <c r="B1704" s="2">
        <v>0.6522916666666666</v>
      </c>
      <c r="C1704" s="4">
        <f t="shared" si="107"/>
        <v>0.17708333333333331</v>
      </c>
      <c r="D1704" s="6">
        <v>35.083710000000004</v>
      </c>
      <c r="E1704" s="6">
        <f t="shared" si="108"/>
        <v>35.083710000000004</v>
      </c>
      <c r="F1704" s="6">
        <v>38.4</v>
      </c>
      <c r="G1704" s="6">
        <f t="shared" si="109"/>
        <v>38.74736842105262</v>
      </c>
      <c r="H1704" s="6">
        <v>3.0329999999999999</v>
      </c>
      <c r="I1704" s="6">
        <f t="shared" si="110"/>
        <v>3.0330000000000008</v>
      </c>
      <c r="J1704" s="6">
        <v>598.16679999999997</v>
      </c>
      <c r="K1704" s="6">
        <v>1.042397</v>
      </c>
      <c r="L1704" s="6">
        <v>0</v>
      </c>
      <c r="M1704" s="6">
        <v>424.4511</v>
      </c>
    </row>
    <row r="1705" spans="1:13" x14ac:dyDescent="0.25">
      <c r="A1705" s="1">
        <v>42927</v>
      </c>
      <c r="B1705" s="2">
        <v>0.6523958333333334</v>
      </c>
      <c r="C1705" s="4">
        <f t="shared" si="107"/>
        <v>0.17718750000000011</v>
      </c>
      <c r="D1705" s="6">
        <v>35.083710000000004</v>
      </c>
      <c r="E1705" s="6">
        <f t="shared" si="108"/>
        <v>35.083710000000004</v>
      </c>
      <c r="F1705" s="6">
        <v>38.4</v>
      </c>
      <c r="G1705" s="6">
        <f t="shared" si="109"/>
        <v>38.805263157894736</v>
      </c>
      <c r="H1705" s="6">
        <v>3.0329999999999999</v>
      </c>
      <c r="I1705" s="6">
        <f t="shared" si="110"/>
        <v>3.0330000000000008</v>
      </c>
      <c r="J1705" s="6">
        <v>599.86839999999995</v>
      </c>
      <c r="K1705" s="6">
        <v>1.042397</v>
      </c>
      <c r="L1705" s="6">
        <v>0</v>
      </c>
      <c r="M1705" s="6">
        <v>424.6841</v>
      </c>
    </row>
    <row r="1706" spans="1:13" x14ac:dyDescent="0.25">
      <c r="A1706" s="1">
        <v>42927</v>
      </c>
      <c r="B1706" s="2">
        <v>0.65249999999999997</v>
      </c>
      <c r="C1706" s="4">
        <f t="shared" si="107"/>
        <v>0.17729166666666668</v>
      </c>
      <c r="D1706" s="6">
        <v>35.083710000000004</v>
      </c>
      <c r="E1706" s="6">
        <f t="shared" si="108"/>
        <v>35.083710000000004</v>
      </c>
      <c r="F1706" s="6">
        <v>38.4</v>
      </c>
      <c r="G1706" s="6">
        <f t="shared" si="109"/>
        <v>38.863157894736837</v>
      </c>
      <c r="H1706" s="6">
        <v>3.0329999999999999</v>
      </c>
      <c r="I1706" s="6">
        <f t="shared" si="110"/>
        <v>3.0330000000000008</v>
      </c>
      <c r="J1706" s="6">
        <v>601.23299999999995</v>
      </c>
      <c r="K1706" s="6">
        <v>1.1488290000000001</v>
      </c>
      <c r="L1706" s="6">
        <v>0</v>
      </c>
      <c r="M1706" s="6">
        <v>424.79</v>
      </c>
    </row>
    <row r="1707" spans="1:13" x14ac:dyDescent="0.25">
      <c r="A1707" s="1">
        <v>42927</v>
      </c>
      <c r="B1707" s="2">
        <v>0.65260416666666665</v>
      </c>
      <c r="C1707" s="4">
        <f t="shared" si="107"/>
        <v>0.17739583333333336</v>
      </c>
      <c r="D1707" s="6">
        <v>35.083710000000004</v>
      </c>
      <c r="E1707" s="6">
        <f t="shared" si="108"/>
        <v>35.083710000000004</v>
      </c>
      <c r="F1707" s="6">
        <v>38.4</v>
      </c>
      <c r="G1707" s="6">
        <f t="shared" si="109"/>
        <v>38.921052631578945</v>
      </c>
      <c r="H1707" s="6">
        <v>3.0329999999999999</v>
      </c>
      <c r="I1707" s="6">
        <f t="shared" si="110"/>
        <v>3.0330000000000008</v>
      </c>
      <c r="J1707" s="6">
        <v>601.03250000000003</v>
      </c>
      <c r="K1707" s="6">
        <v>1.1488290000000001</v>
      </c>
      <c r="L1707" s="6">
        <v>0</v>
      </c>
      <c r="M1707" s="6">
        <v>425.02600000000001</v>
      </c>
    </row>
    <row r="1708" spans="1:13" x14ac:dyDescent="0.25">
      <c r="A1708" s="1">
        <v>42927</v>
      </c>
      <c r="B1708" s="2">
        <v>0.65270833333333333</v>
      </c>
      <c r="C1708" s="4">
        <f t="shared" si="107"/>
        <v>0.17750000000000005</v>
      </c>
      <c r="D1708" s="6">
        <v>35.083710000000004</v>
      </c>
      <c r="E1708" s="6">
        <f t="shared" si="108"/>
        <v>35.083710000000004</v>
      </c>
      <c r="F1708" s="6">
        <v>38.4</v>
      </c>
      <c r="G1708" s="6">
        <f t="shared" si="109"/>
        <v>38.978947368421046</v>
      </c>
      <c r="H1708" s="6">
        <v>3.0329999999999999</v>
      </c>
      <c r="I1708" s="6">
        <f t="shared" si="110"/>
        <v>3.0330000000000008</v>
      </c>
      <c r="J1708" s="6">
        <v>599.45190000000002</v>
      </c>
      <c r="K1708" s="6">
        <v>1.048419</v>
      </c>
      <c r="L1708" s="6">
        <v>0</v>
      </c>
      <c r="M1708" s="6">
        <v>425.1293</v>
      </c>
    </row>
    <row r="1709" spans="1:13" x14ac:dyDescent="0.25">
      <c r="A1709" s="1">
        <v>42927</v>
      </c>
      <c r="B1709" s="2">
        <v>0.65281250000000002</v>
      </c>
      <c r="C1709" s="4">
        <f t="shared" si="107"/>
        <v>0.17760416666666673</v>
      </c>
      <c r="D1709" s="6">
        <v>35.083710000000004</v>
      </c>
      <c r="E1709" s="6">
        <f t="shared" si="108"/>
        <v>35.136691052631583</v>
      </c>
      <c r="F1709" s="6">
        <v>39.5</v>
      </c>
      <c r="G1709" s="6">
        <f t="shared" si="109"/>
        <v>39.036842105263162</v>
      </c>
      <c r="H1709" s="6">
        <v>3.0329999999999999</v>
      </c>
      <c r="I1709" s="6">
        <f t="shared" si="110"/>
        <v>3.0330000000000008</v>
      </c>
      <c r="J1709" s="6">
        <v>601.39170000000001</v>
      </c>
      <c r="K1709" s="6">
        <v>1.048419</v>
      </c>
      <c r="L1709" s="6">
        <v>0</v>
      </c>
      <c r="M1709" s="6">
        <v>425.34140000000002</v>
      </c>
    </row>
    <row r="1710" spans="1:13" x14ac:dyDescent="0.25">
      <c r="A1710" s="1">
        <v>42927</v>
      </c>
      <c r="B1710" s="2">
        <v>0.6529166666666667</v>
      </c>
      <c r="C1710" s="4">
        <f t="shared" si="107"/>
        <v>0.17770833333333341</v>
      </c>
      <c r="D1710" s="6">
        <v>35.083710000000004</v>
      </c>
      <c r="E1710" s="6">
        <f t="shared" si="108"/>
        <v>35.189672105263156</v>
      </c>
      <c r="F1710" s="6">
        <v>39.5</v>
      </c>
      <c r="G1710" s="6">
        <f t="shared" si="109"/>
        <v>39.094736842105263</v>
      </c>
      <c r="H1710" s="6">
        <v>3.0329999999999999</v>
      </c>
      <c r="I1710" s="6">
        <f t="shared" si="110"/>
        <v>3.0330000000000008</v>
      </c>
      <c r="J1710" s="6">
        <v>601.57899999999995</v>
      </c>
      <c r="K1710" s="6">
        <v>1.158347</v>
      </c>
      <c r="L1710" s="6">
        <v>0</v>
      </c>
      <c r="M1710" s="6">
        <v>425.44600000000003</v>
      </c>
    </row>
    <row r="1711" spans="1:13" x14ac:dyDescent="0.25">
      <c r="A1711" s="1">
        <v>42927</v>
      </c>
      <c r="B1711" s="2">
        <v>0.65302083333333327</v>
      </c>
      <c r="C1711" s="4">
        <f t="shared" si="107"/>
        <v>0.17781249999999998</v>
      </c>
      <c r="D1711" s="6">
        <v>35.083710000000004</v>
      </c>
      <c r="E1711" s="6">
        <f t="shared" si="108"/>
        <v>35.242653157894736</v>
      </c>
      <c r="F1711" s="6">
        <v>39.5</v>
      </c>
      <c r="G1711" s="6">
        <f t="shared" si="109"/>
        <v>39.152631578947364</v>
      </c>
      <c r="H1711" s="6">
        <v>3.0329999999999999</v>
      </c>
      <c r="I1711" s="6">
        <f t="shared" si="110"/>
        <v>3.0330000000000008</v>
      </c>
      <c r="J1711" s="6">
        <v>600.99440000000004</v>
      </c>
      <c r="K1711" s="6">
        <v>1.267352</v>
      </c>
      <c r="L1711" s="6">
        <v>0</v>
      </c>
      <c r="M1711" s="6">
        <v>425.6592</v>
      </c>
    </row>
    <row r="1712" spans="1:13" x14ac:dyDescent="0.25">
      <c r="A1712" s="1">
        <v>42927</v>
      </c>
      <c r="B1712" s="2">
        <v>0.65312500000000007</v>
      </c>
      <c r="C1712" s="4">
        <f t="shared" si="107"/>
        <v>0.17791666666666678</v>
      </c>
      <c r="D1712" s="6">
        <v>35.083710000000004</v>
      </c>
      <c r="E1712" s="6">
        <f t="shared" si="108"/>
        <v>35.295634210526309</v>
      </c>
      <c r="F1712" s="6">
        <v>39.5</v>
      </c>
      <c r="G1712" s="6">
        <f t="shared" si="109"/>
        <v>39.210526315789473</v>
      </c>
      <c r="H1712" s="6">
        <v>3.0329999999999999</v>
      </c>
      <c r="I1712" s="6">
        <f t="shared" si="110"/>
        <v>3.0330000000000008</v>
      </c>
      <c r="J1712" s="6">
        <v>599.98199999999997</v>
      </c>
      <c r="K1712" s="6">
        <v>1.267352</v>
      </c>
      <c r="L1712" s="6">
        <v>0</v>
      </c>
      <c r="M1712" s="6">
        <v>425.86770000000001</v>
      </c>
    </row>
    <row r="1713" spans="1:13" x14ac:dyDescent="0.25">
      <c r="A1713" s="1">
        <v>42927</v>
      </c>
      <c r="B1713" s="2">
        <v>0.65322916666666664</v>
      </c>
      <c r="C1713" s="4">
        <f t="shared" si="107"/>
        <v>0.17802083333333335</v>
      </c>
      <c r="D1713" s="6">
        <v>35.083710000000004</v>
      </c>
      <c r="E1713" s="6">
        <f t="shared" si="108"/>
        <v>35.348615263157889</v>
      </c>
      <c r="F1713" s="6">
        <v>39.5</v>
      </c>
      <c r="G1713" s="6">
        <f t="shared" si="109"/>
        <v>39.268421052631581</v>
      </c>
      <c r="H1713" s="6">
        <v>3.0329999999999999</v>
      </c>
      <c r="I1713" s="6">
        <f t="shared" si="110"/>
        <v>3.0330000000000008</v>
      </c>
      <c r="J1713" s="6">
        <v>601.14940000000001</v>
      </c>
      <c r="K1713" s="6">
        <v>1.267352</v>
      </c>
      <c r="L1713" s="6">
        <v>0</v>
      </c>
      <c r="M1713" s="6">
        <v>426.00009999999997</v>
      </c>
    </row>
    <row r="1714" spans="1:13" x14ac:dyDescent="0.25">
      <c r="A1714" s="1">
        <v>42927</v>
      </c>
      <c r="B1714" s="2">
        <v>0.65333333333333332</v>
      </c>
      <c r="C1714" s="4">
        <f t="shared" si="107"/>
        <v>0.17812500000000003</v>
      </c>
      <c r="D1714" s="6">
        <v>35.083710000000004</v>
      </c>
      <c r="E1714" s="6">
        <f t="shared" si="108"/>
        <v>35.401596315789462</v>
      </c>
      <c r="F1714" s="6">
        <v>39.5</v>
      </c>
      <c r="G1714" s="6">
        <f t="shared" si="109"/>
        <v>39.326315789473689</v>
      </c>
      <c r="H1714" s="6">
        <v>3.0329999999999999</v>
      </c>
      <c r="I1714" s="6">
        <f t="shared" si="110"/>
        <v>3.0330000000000008</v>
      </c>
      <c r="J1714" s="6">
        <v>600.23820000000001</v>
      </c>
      <c r="K1714" s="6">
        <v>1.267352</v>
      </c>
      <c r="L1714" s="6">
        <v>0</v>
      </c>
      <c r="M1714" s="6">
        <v>426.22719999999998</v>
      </c>
    </row>
    <row r="1715" spans="1:13" x14ac:dyDescent="0.25">
      <c r="A1715" s="1">
        <v>42927</v>
      </c>
      <c r="B1715" s="2">
        <v>0.6534375</v>
      </c>
      <c r="C1715" s="4">
        <f t="shared" si="107"/>
        <v>0.17822916666666672</v>
      </c>
      <c r="D1715" s="6">
        <v>35.083710000000004</v>
      </c>
      <c r="E1715" s="6">
        <f t="shared" si="108"/>
        <v>35.454577368421042</v>
      </c>
      <c r="F1715" s="6">
        <v>39.5</v>
      </c>
      <c r="G1715" s="6">
        <f t="shared" si="109"/>
        <v>39.38421052631579</v>
      </c>
      <c r="H1715" s="6">
        <v>3.0329999999999999</v>
      </c>
      <c r="I1715" s="6">
        <f t="shared" si="110"/>
        <v>3.0330000000000008</v>
      </c>
      <c r="J1715" s="6">
        <v>599.54219999999998</v>
      </c>
      <c r="K1715" s="6">
        <v>1.267352</v>
      </c>
      <c r="L1715" s="6">
        <v>0</v>
      </c>
      <c r="M1715" s="6">
        <v>426.3417</v>
      </c>
    </row>
    <row r="1716" spans="1:13" x14ac:dyDescent="0.25">
      <c r="A1716" s="1">
        <v>42927</v>
      </c>
      <c r="B1716" s="2">
        <v>0.65354166666666669</v>
      </c>
      <c r="C1716" s="4">
        <f t="shared" si="107"/>
        <v>0.1783333333333334</v>
      </c>
      <c r="D1716" s="6">
        <v>35.083710000000004</v>
      </c>
      <c r="E1716" s="6">
        <f t="shared" si="108"/>
        <v>35.507558421052622</v>
      </c>
      <c r="F1716" s="6">
        <v>39.5</v>
      </c>
      <c r="G1716" s="6">
        <f t="shared" si="109"/>
        <v>39.442105263157892</v>
      </c>
      <c r="H1716" s="6">
        <v>3.0329999999999999</v>
      </c>
      <c r="I1716" s="6">
        <f t="shared" si="110"/>
        <v>3.0330000000000008</v>
      </c>
      <c r="J1716" s="6">
        <v>600.9769</v>
      </c>
      <c r="K1716" s="6">
        <v>1.267352</v>
      </c>
      <c r="L1716" s="6">
        <v>0</v>
      </c>
      <c r="M1716" s="6">
        <v>426.5711</v>
      </c>
    </row>
    <row r="1717" spans="1:13" x14ac:dyDescent="0.25">
      <c r="A1717" s="1">
        <v>42927</v>
      </c>
      <c r="B1717" s="2">
        <v>0.65364583333333337</v>
      </c>
      <c r="C1717" s="4">
        <f t="shared" si="107"/>
        <v>0.17843750000000008</v>
      </c>
      <c r="D1717" s="6">
        <v>35.083710000000004</v>
      </c>
      <c r="E1717" s="6">
        <f t="shared" si="108"/>
        <v>35.560539473684209</v>
      </c>
      <c r="F1717" s="6">
        <v>39.5</v>
      </c>
      <c r="G1717" s="6">
        <f t="shared" si="109"/>
        <v>39.5</v>
      </c>
      <c r="H1717" s="6">
        <v>3.0329999999999999</v>
      </c>
      <c r="I1717" s="6">
        <f t="shared" si="110"/>
        <v>3.0330000000000008</v>
      </c>
      <c r="J1717" s="6">
        <v>597.92880000000002</v>
      </c>
      <c r="K1717" s="6">
        <v>1.267352</v>
      </c>
      <c r="L1717" s="6">
        <v>0</v>
      </c>
      <c r="M1717" s="6">
        <v>426.80040000000002</v>
      </c>
    </row>
    <row r="1718" spans="1:13" x14ac:dyDescent="0.25">
      <c r="A1718" s="1">
        <v>42927</v>
      </c>
      <c r="B1718" s="2">
        <v>0.65374999999999994</v>
      </c>
      <c r="C1718" s="4">
        <f t="shared" si="107"/>
        <v>0.17854166666666665</v>
      </c>
      <c r="D1718" s="6">
        <v>35.083710000000004</v>
      </c>
      <c r="E1718" s="6">
        <f t="shared" si="108"/>
        <v>35.613520526315774</v>
      </c>
      <c r="F1718" s="6">
        <v>39.5</v>
      </c>
      <c r="G1718" s="6">
        <f t="shared" si="109"/>
        <v>39.5</v>
      </c>
      <c r="H1718" s="6">
        <v>3.0329999999999999</v>
      </c>
      <c r="I1718" s="6">
        <f t="shared" si="110"/>
        <v>3.0330000000000008</v>
      </c>
      <c r="J1718" s="6">
        <v>599.23429999999996</v>
      </c>
      <c r="K1718" s="6">
        <v>1.166248</v>
      </c>
      <c r="L1718" s="6">
        <v>0</v>
      </c>
      <c r="M1718" s="6">
        <v>426.94389999999999</v>
      </c>
    </row>
    <row r="1719" spans="1:13" x14ac:dyDescent="0.25">
      <c r="A1719" s="1">
        <v>42927</v>
      </c>
      <c r="B1719" s="2">
        <v>0.65385416666666674</v>
      </c>
      <c r="C1719" s="4">
        <f t="shared" si="107"/>
        <v>0.17864583333333345</v>
      </c>
      <c r="D1719" s="6">
        <v>36.090350000000001</v>
      </c>
      <c r="E1719" s="6">
        <f t="shared" si="108"/>
        <v>35.666501578947361</v>
      </c>
      <c r="F1719" s="6">
        <v>39.5</v>
      </c>
      <c r="G1719" s="6">
        <f t="shared" si="109"/>
        <v>39.5</v>
      </c>
      <c r="H1719" s="6">
        <v>3.0329999999999999</v>
      </c>
      <c r="I1719" s="6">
        <f t="shared" si="110"/>
        <v>3.0330000000000008</v>
      </c>
      <c r="J1719" s="6">
        <v>599.61710000000005</v>
      </c>
      <c r="K1719" s="6">
        <v>1.166248</v>
      </c>
      <c r="L1719" s="6">
        <v>0</v>
      </c>
      <c r="M1719" s="6">
        <v>427.05399999999997</v>
      </c>
    </row>
    <row r="1720" spans="1:13" x14ac:dyDescent="0.25">
      <c r="A1720" s="1">
        <v>42927</v>
      </c>
      <c r="B1720" s="2">
        <v>0.65395833333333331</v>
      </c>
      <c r="C1720" s="4">
        <f t="shared" si="107"/>
        <v>0.17875000000000002</v>
      </c>
      <c r="D1720" s="6">
        <v>36.090350000000001</v>
      </c>
      <c r="E1720" s="6">
        <f t="shared" si="108"/>
        <v>35.719482631578941</v>
      </c>
      <c r="F1720" s="6">
        <v>39.5</v>
      </c>
      <c r="G1720" s="6">
        <f t="shared" si="109"/>
        <v>39.5</v>
      </c>
      <c r="H1720" s="6">
        <v>3.0329999999999999</v>
      </c>
      <c r="I1720" s="6">
        <f t="shared" si="110"/>
        <v>3.0330000000000008</v>
      </c>
      <c r="J1720" s="6">
        <v>598.28189999999995</v>
      </c>
      <c r="K1720" s="6">
        <v>1.166248</v>
      </c>
      <c r="L1720" s="6">
        <v>0</v>
      </c>
      <c r="M1720" s="6">
        <v>427.27730000000003</v>
      </c>
    </row>
    <row r="1721" spans="1:13" x14ac:dyDescent="0.25">
      <c r="A1721" s="1">
        <v>42927</v>
      </c>
      <c r="B1721" s="2">
        <v>0.65406249999999999</v>
      </c>
      <c r="C1721" s="4">
        <f t="shared" si="107"/>
        <v>0.1788541666666667</v>
      </c>
      <c r="D1721" s="6">
        <v>36.090350000000001</v>
      </c>
      <c r="E1721" s="6">
        <f t="shared" si="108"/>
        <v>35.772463684210514</v>
      </c>
      <c r="F1721" s="6">
        <v>39.5</v>
      </c>
      <c r="G1721" s="6">
        <f t="shared" si="109"/>
        <v>39.5</v>
      </c>
      <c r="H1721" s="6">
        <v>3.0329999999999999</v>
      </c>
      <c r="I1721" s="6">
        <f t="shared" si="110"/>
        <v>3.0330000000000008</v>
      </c>
      <c r="J1721" s="6">
        <v>599.99490000000003</v>
      </c>
      <c r="K1721" s="6">
        <v>1.166248</v>
      </c>
      <c r="L1721" s="6">
        <v>0</v>
      </c>
      <c r="M1721" s="6">
        <v>427.49259999999998</v>
      </c>
    </row>
    <row r="1722" spans="1:13" x14ac:dyDescent="0.25">
      <c r="A1722" s="1">
        <v>42927</v>
      </c>
      <c r="B1722" s="2">
        <v>0.65416666666666667</v>
      </c>
      <c r="C1722" s="4">
        <f t="shared" si="107"/>
        <v>0.17895833333333339</v>
      </c>
      <c r="D1722" s="6">
        <v>36.090350000000001</v>
      </c>
      <c r="E1722" s="6">
        <f t="shared" si="108"/>
        <v>35.825444736842094</v>
      </c>
      <c r="F1722" s="6">
        <v>39.5</v>
      </c>
      <c r="G1722" s="6">
        <f t="shared" si="109"/>
        <v>39.5</v>
      </c>
      <c r="H1722" s="6">
        <v>3.0329999999999999</v>
      </c>
      <c r="I1722" s="6">
        <f t="shared" si="110"/>
        <v>3.0330000000000008</v>
      </c>
      <c r="J1722" s="6">
        <v>599.61440000000005</v>
      </c>
      <c r="K1722" s="6">
        <v>1.166248</v>
      </c>
      <c r="L1722" s="6">
        <v>0</v>
      </c>
      <c r="M1722" s="6">
        <v>427.62180000000001</v>
      </c>
    </row>
    <row r="1723" spans="1:13" x14ac:dyDescent="0.25">
      <c r="A1723" s="1">
        <v>42927</v>
      </c>
      <c r="B1723" s="2">
        <v>0.65427083333333336</v>
      </c>
      <c r="C1723" s="4">
        <f t="shared" si="107"/>
        <v>0.17906250000000007</v>
      </c>
      <c r="D1723" s="6">
        <v>36.090350000000001</v>
      </c>
      <c r="E1723" s="6">
        <f t="shared" si="108"/>
        <v>35.878425789473674</v>
      </c>
      <c r="F1723" s="6">
        <v>39.5</v>
      </c>
      <c r="G1723" s="6">
        <f t="shared" si="109"/>
        <v>39.5</v>
      </c>
      <c r="H1723" s="6">
        <v>3.0329999999999999</v>
      </c>
      <c r="I1723" s="6">
        <f t="shared" si="110"/>
        <v>3.0330000000000008</v>
      </c>
      <c r="J1723" s="6">
        <v>600.29840000000002</v>
      </c>
      <c r="K1723" s="6">
        <v>1.166248</v>
      </c>
      <c r="L1723" s="6">
        <v>0</v>
      </c>
      <c r="M1723" s="6">
        <v>427.8415</v>
      </c>
    </row>
    <row r="1724" spans="1:13" x14ac:dyDescent="0.25">
      <c r="A1724" s="1">
        <v>42927</v>
      </c>
      <c r="B1724" s="2">
        <v>0.65437500000000004</v>
      </c>
      <c r="C1724" s="4">
        <f t="shared" si="107"/>
        <v>0.17916666666666675</v>
      </c>
      <c r="D1724" s="6">
        <v>36.090350000000001</v>
      </c>
      <c r="E1724" s="6">
        <f t="shared" si="108"/>
        <v>35.931406842105254</v>
      </c>
      <c r="F1724" s="6">
        <v>39.5</v>
      </c>
      <c r="G1724" s="6">
        <f t="shared" si="109"/>
        <v>39.5</v>
      </c>
      <c r="H1724" s="6">
        <v>3.0329999999999999</v>
      </c>
      <c r="I1724" s="6">
        <f t="shared" si="110"/>
        <v>3.0330000000000008</v>
      </c>
      <c r="J1724" s="6">
        <v>601.0598</v>
      </c>
      <c r="K1724" s="6">
        <v>1.166248</v>
      </c>
      <c r="L1724" s="6">
        <v>0</v>
      </c>
      <c r="M1724" s="6">
        <v>427.95060000000001</v>
      </c>
    </row>
    <row r="1725" spans="1:13" x14ac:dyDescent="0.25">
      <c r="A1725" s="1">
        <v>42927</v>
      </c>
      <c r="B1725" s="2">
        <v>0.65447916666666661</v>
      </c>
      <c r="C1725" s="4">
        <f t="shared" si="107"/>
        <v>0.17927083333333332</v>
      </c>
      <c r="D1725" s="6">
        <v>36.090350000000001</v>
      </c>
      <c r="E1725" s="6">
        <f t="shared" si="108"/>
        <v>35.984387894736827</v>
      </c>
      <c r="F1725" s="6">
        <v>39.5</v>
      </c>
      <c r="G1725" s="6">
        <f t="shared" si="109"/>
        <v>39.5</v>
      </c>
      <c r="H1725" s="6">
        <v>3.0329999999999999</v>
      </c>
      <c r="I1725" s="6">
        <f t="shared" si="110"/>
        <v>3.0330000000000008</v>
      </c>
      <c r="J1725" s="6">
        <v>599.0942</v>
      </c>
      <c r="K1725" s="6">
        <v>1.166248</v>
      </c>
      <c r="L1725" s="6">
        <v>0</v>
      </c>
      <c r="M1725" s="6">
        <v>428.17039999999997</v>
      </c>
    </row>
    <row r="1726" spans="1:13" x14ac:dyDescent="0.25">
      <c r="A1726" s="1">
        <v>42927</v>
      </c>
      <c r="B1726" s="2">
        <v>0.65458333333333341</v>
      </c>
      <c r="C1726" s="4">
        <f t="shared" si="107"/>
        <v>0.17937500000000012</v>
      </c>
      <c r="D1726" s="6">
        <v>36.090350000000001</v>
      </c>
      <c r="E1726" s="6">
        <f t="shared" si="108"/>
        <v>36.037368947368407</v>
      </c>
      <c r="F1726" s="6">
        <v>39.5</v>
      </c>
      <c r="G1726" s="6">
        <f t="shared" si="109"/>
        <v>39.5</v>
      </c>
      <c r="H1726" s="6">
        <v>3.0329999999999999</v>
      </c>
      <c r="I1726" s="6">
        <f t="shared" si="110"/>
        <v>3.0330000000000008</v>
      </c>
      <c r="J1726" s="6">
        <v>601.05840000000001</v>
      </c>
      <c r="K1726" s="6">
        <v>1.166248</v>
      </c>
      <c r="L1726" s="6">
        <v>0</v>
      </c>
      <c r="M1726" s="6">
        <v>428.2987</v>
      </c>
    </row>
    <row r="1727" spans="1:13" x14ac:dyDescent="0.25">
      <c r="A1727" s="1">
        <v>42927</v>
      </c>
      <c r="B1727" s="2">
        <v>0.65468749999999998</v>
      </c>
      <c r="C1727" s="4">
        <f t="shared" si="107"/>
        <v>0.17947916666666669</v>
      </c>
      <c r="D1727" s="6">
        <v>36.090350000000001</v>
      </c>
      <c r="E1727" s="6">
        <f t="shared" si="108"/>
        <v>36.090349999999994</v>
      </c>
      <c r="F1727" s="6">
        <v>39.5</v>
      </c>
      <c r="G1727" s="6">
        <f t="shared" si="109"/>
        <v>39.5</v>
      </c>
      <c r="H1727" s="6">
        <v>3.0329999999999999</v>
      </c>
      <c r="I1727" s="6">
        <f t="shared" si="110"/>
        <v>3.0330000000000008</v>
      </c>
      <c r="J1727" s="6">
        <v>599.53869999999995</v>
      </c>
      <c r="K1727" s="6">
        <v>1.166248</v>
      </c>
      <c r="L1727" s="6">
        <v>0</v>
      </c>
      <c r="M1727" s="6">
        <v>428.51429999999999</v>
      </c>
    </row>
    <row r="1728" spans="1:13" x14ac:dyDescent="0.25">
      <c r="A1728" s="1">
        <v>42927</v>
      </c>
      <c r="B1728" s="2">
        <v>0.65479166666666666</v>
      </c>
      <c r="C1728" s="4">
        <f t="shared" si="107"/>
        <v>0.17958333333333337</v>
      </c>
      <c r="D1728" s="6">
        <v>36.090350000000001</v>
      </c>
      <c r="E1728" s="6">
        <f t="shared" si="108"/>
        <v>36.090349999999994</v>
      </c>
      <c r="F1728" s="6">
        <v>39.5</v>
      </c>
      <c r="G1728" s="6">
        <f t="shared" si="109"/>
        <v>39.5</v>
      </c>
      <c r="H1728" s="6">
        <v>3.0329999999999999</v>
      </c>
      <c r="I1728" s="6">
        <f t="shared" si="110"/>
        <v>3.0330000000000008</v>
      </c>
      <c r="J1728" s="6">
        <v>599.97829999999999</v>
      </c>
      <c r="K1728" s="6">
        <v>1.2791619999999999</v>
      </c>
      <c r="L1728" s="6">
        <v>0</v>
      </c>
      <c r="M1728" s="6">
        <v>428.72129999999999</v>
      </c>
    </row>
    <row r="1729" spans="1:13" x14ac:dyDescent="0.25">
      <c r="A1729" s="1">
        <v>42927</v>
      </c>
      <c r="B1729" s="2">
        <v>0.65489583333333334</v>
      </c>
      <c r="C1729" s="4">
        <f t="shared" si="107"/>
        <v>0.17968750000000006</v>
      </c>
      <c r="D1729" s="6">
        <v>36.090350000000001</v>
      </c>
      <c r="E1729" s="6">
        <f t="shared" si="108"/>
        <v>36.090349999999994</v>
      </c>
      <c r="F1729" s="6">
        <v>39.5</v>
      </c>
      <c r="G1729" s="6">
        <f t="shared" si="109"/>
        <v>39.5</v>
      </c>
      <c r="H1729" s="6">
        <v>3.0329999999999999</v>
      </c>
      <c r="I1729" s="6">
        <f t="shared" si="110"/>
        <v>3.0330000000000008</v>
      </c>
      <c r="J1729" s="6">
        <v>599.5702</v>
      </c>
      <c r="K1729" s="6">
        <v>1.2791619999999999</v>
      </c>
      <c r="L1729" s="6">
        <v>0</v>
      </c>
      <c r="M1729" s="6">
        <v>428.95069999999998</v>
      </c>
    </row>
    <row r="1730" spans="1:13" x14ac:dyDescent="0.25">
      <c r="A1730" s="1">
        <v>42927</v>
      </c>
      <c r="B1730" s="2">
        <v>0.65500000000000003</v>
      </c>
      <c r="C1730" s="4">
        <f t="shared" si="107"/>
        <v>0.17979166666666674</v>
      </c>
      <c r="D1730" s="6">
        <v>36.090350000000001</v>
      </c>
      <c r="E1730" s="6">
        <f t="shared" si="108"/>
        <v>36.090349999999994</v>
      </c>
      <c r="F1730" s="6">
        <v>39.5</v>
      </c>
      <c r="G1730" s="6">
        <f t="shared" si="109"/>
        <v>39.5</v>
      </c>
      <c r="H1730" s="6">
        <v>3.0329999999999999</v>
      </c>
      <c r="I1730" s="6">
        <f t="shared" si="110"/>
        <v>3.0330000000000008</v>
      </c>
      <c r="J1730" s="6">
        <v>599.92849999999999</v>
      </c>
      <c r="K1730" s="6">
        <v>1.2791619999999999</v>
      </c>
      <c r="L1730" s="6">
        <v>0</v>
      </c>
      <c r="M1730" s="6">
        <v>429.0788</v>
      </c>
    </row>
    <row r="1731" spans="1:13" x14ac:dyDescent="0.25">
      <c r="A1731" s="1">
        <v>42927</v>
      </c>
      <c r="B1731" s="2">
        <v>0.65510416666666671</v>
      </c>
      <c r="C1731" s="4">
        <f t="shared" si="107"/>
        <v>0.17989583333333342</v>
      </c>
      <c r="D1731" s="6">
        <v>36.090350000000001</v>
      </c>
      <c r="E1731" s="6">
        <f t="shared" si="108"/>
        <v>36.090349999999994</v>
      </c>
      <c r="F1731" s="6">
        <v>39.5</v>
      </c>
      <c r="G1731" s="6">
        <f t="shared" si="109"/>
        <v>39.5</v>
      </c>
      <c r="H1731" s="6">
        <v>3.0329999999999999</v>
      </c>
      <c r="I1731" s="6">
        <f t="shared" si="110"/>
        <v>3.0330000000000008</v>
      </c>
      <c r="J1731" s="6">
        <v>599.92849999999999</v>
      </c>
      <c r="K1731" s="6">
        <v>1.2791619999999999</v>
      </c>
      <c r="L1731" s="6">
        <v>0</v>
      </c>
      <c r="M1731" s="6">
        <v>429.29379999999998</v>
      </c>
    </row>
    <row r="1732" spans="1:13" x14ac:dyDescent="0.25">
      <c r="A1732" s="1">
        <v>42927</v>
      </c>
      <c r="B1732" s="2">
        <v>0.65520833333333328</v>
      </c>
      <c r="C1732" s="4">
        <f t="shared" ref="C1732:C1795" si="111">B1732-B$2</f>
        <v>0.18</v>
      </c>
      <c r="D1732" s="6">
        <v>36.090350000000001</v>
      </c>
      <c r="E1732" s="6">
        <f t="shared" si="108"/>
        <v>36.090349999999994</v>
      </c>
      <c r="F1732" s="6">
        <v>39.5</v>
      </c>
      <c r="G1732" s="6">
        <f t="shared" si="109"/>
        <v>39.5</v>
      </c>
      <c r="H1732" s="6">
        <v>3.0329999999999999</v>
      </c>
      <c r="I1732" s="6">
        <f t="shared" si="110"/>
        <v>3.0330000000000008</v>
      </c>
      <c r="J1732" s="6">
        <v>600.15660000000003</v>
      </c>
      <c r="K1732" s="6">
        <v>1.2791619999999999</v>
      </c>
      <c r="L1732" s="6">
        <v>0</v>
      </c>
      <c r="M1732" s="6">
        <v>429.5206</v>
      </c>
    </row>
    <row r="1733" spans="1:13" x14ac:dyDescent="0.25">
      <c r="A1733" s="1">
        <v>42927</v>
      </c>
      <c r="B1733" s="2">
        <v>0.65531249999999996</v>
      </c>
      <c r="C1733" s="4">
        <f t="shared" si="111"/>
        <v>0.18010416666666668</v>
      </c>
      <c r="D1733" s="6">
        <v>36.090350000000001</v>
      </c>
      <c r="E1733" s="6">
        <f t="shared" si="108"/>
        <v>36.143748421052628</v>
      </c>
      <c r="F1733" s="6">
        <v>39.5</v>
      </c>
      <c r="G1733" s="6">
        <f t="shared" si="109"/>
        <v>39.5</v>
      </c>
      <c r="H1733" s="6">
        <v>3.0329999999999999</v>
      </c>
      <c r="I1733" s="6">
        <f t="shared" si="110"/>
        <v>3.0330000000000008</v>
      </c>
      <c r="J1733" s="6">
        <v>601.07460000000003</v>
      </c>
      <c r="K1733" s="6">
        <v>1.2791619999999999</v>
      </c>
      <c r="L1733" s="6">
        <v>0</v>
      </c>
      <c r="M1733" s="6">
        <v>429.6302</v>
      </c>
    </row>
    <row r="1734" spans="1:13" x14ac:dyDescent="0.25">
      <c r="A1734" s="1">
        <v>42927</v>
      </c>
      <c r="B1734" s="2">
        <v>0.65541666666666665</v>
      </c>
      <c r="C1734" s="4">
        <f t="shared" si="111"/>
        <v>0.18020833333333336</v>
      </c>
      <c r="D1734" s="6">
        <v>36.090350000000001</v>
      </c>
      <c r="E1734" s="6">
        <f t="shared" si="108"/>
        <v>36.197146842105262</v>
      </c>
      <c r="F1734" s="6">
        <v>39.5</v>
      </c>
      <c r="G1734" s="6">
        <f t="shared" si="109"/>
        <v>39.442105263157892</v>
      </c>
      <c r="H1734" s="6">
        <v>3.0329999999999999</v>
      </c>
      <c r="I1734" s="6">
        <f t="shared" si="110"/>
        <v>3.0330000000000008</v>
      </c>
      <c r="J1734" s="6">
        <v>600.63099999999997</v>
      </c>
      <c r="K1734" s="6">
        <v>1.2791619999999999</v>
      </c>
      <c r="L1734" s="6">
        <v>0</v>
      </c>
      <c r="M1734" s="6">
        <v>429.88339999999999</v>
      </c>
    </row>
    <row r="1735" spans="1:13" x14ac:dyDescent="0.25">
      <c r="A1735" s="1">
        <v>42927</v>
      </c>
      <c r="B1735" s="2">
        <v>0.65552083333333333</v>
      </c>
      <c r="C1735" s="4">
        <f t="shared" si="111"/>
        <v>0.18031250000000004</v>
      </c>
      <c r="D1735" s="6">
        <v>36.090350000000001</v>
      </c>
      <c r="E1735" s="6">
        <f t="shared" si="108"/>
        <v>36.250545263157896</v>
      </c>
      <c r="F1735" s="6">
        <v>39.5</v>
      </c>
      <c r="G1735" s="6">
        <f t="shared" si="109"/>
        <v>39.38421052631579</v>
      </c>
      <c r="H1735" s="6">
        <v>3.0329999999999999</v>
      </c>
      <c r="I1735" s="6">
        <f t="shared" si="110"/>
        <v>3.0330000000000008</v>
      </c>
      <c r="J1735" s="6">
        <v>599.05930000000001</v>
      </c>
      <c r="K1735" s="6">
        <v>1.2791619999999999</v>
      </c>
      <c r="L1735" s="6">
        <v>0</v>
      </c>
      <c r="M1735" s="6">
        <v>430.09739999999999</v>
      </c>
    </row>
    <row r="1736" spans="1:13" x14ac:dyDescent="0.25">
      <c r="A1736" s="1">
        <v>42927</v>
      </c>
      <c r="B1736" s="2">
        <v>0.65562500000000001</v>
      </c>
      <c r="C1736" s="4">
        <f t="shared" si="111"/>
        <v>0.18041666666666673</v>
      </c>
      <c r="D1736" s="6">
        <v>36.090350000000001</v>
      </c>
      <c r="E1736" s="6">
        <f t="shared" si="108"/>
        <v>36.30394368421053</v>
      </c>
      <c r="F1736" s="6">
        <v>39.5</v>
      </c>
      <c r="G1736" s="6">
        <f t="shared" si="109"/>
        <v>39.326315789473682</v>
      </c>
      <c r="H1736" s="6">
        <v>3.0329999999999999</v>
      </c>
      <c r="I1736" s="6">
        <f t="shared" si="110"/>
        <v>3.0330000000000008</v>
      </c>
      <c r="J1736" s="6">
        <v>601.05240000000003</v>
      </c>
      <c r="K1736" s="6">
        <v>1.2791619999999999</v>
      </c>
      <c r="L1736" s="6">
        <v>0</v>
      </c>
      <c r="M1736" s="6">
        <v>430.30970000000002</v>
      </c>
    </row>
    <row r="1737" spans="1:13" x14ac:dyDescent="0.25">
      <c r="A1737" s="1">
        <v>42927</v>
      </c>
      <c r="B1737" s="2">
        <v>0.6557291666666667</v>
      </c>
      <c r="C1737" s="4">
        <f t="shared" si="111"/>
        <v>0.18052083333333341</v>
      </c>
      <c r="D1737" s="6">
        <v>36.090350000000001</v>
      </c>
      <c r="E1737" s="6">
        <f t="shared" si="108"/>
        <v>36.357342105263157</v>
      </c>
      <c r="F1737" s="6">
        <v>39.5</v>
      </c>
      <c r="G1737" s="6">
        <f t="shared" si="109"/>
        <v>39.268421052631574</v>
      </c>
      <c r="H1737" s="6">
        <v>3.0329999999999999</v>
      </c>
      <c r="I1737" s="6">
        <f t="shared" si="110"/>
        <v>3.0330000000000008</v>
      </c>
      <c r="J1737" s="6">
        <v>599.54790000000003</v>
      </c>
      <c r="K1737" s="6">
        <v>1.2791619999999999</v>
      </c>
      <c r="L1737" s="6">
        <v>0</v>
      </c>
      <c r="M1737" s="6">
        <v>430.43020000000001</v>
      </c>
    </row>
    <row r="1738" spans="1:13" x14ac:dyDescent="0.25">
      <c r="A1738" s="1">
        <v>42927</v>
      </c>
      <c r="B1738" s="2">
        <v>0.65583333333333338</v>
      </c>
      <c r="C1738" s="4">
        <f t="shared" si="111"/>
        <v>0.18062500000000009</v>
      </c>
      <c r="D1738" s="6">
        <v>36.090350000000001</v>
      </c>
      <c r="E1738" s="6">
        <f t="shared" si="108"/>
        <v>36.410740526315791</v>
      </c>
      <c r="F1738" s="6">
        <v>39.5</v>
      </c>
      <c r="G1738" s="6">
        <f t="shared" si="109"/>
        <v>39.152631578947364</v>
      </c>
      <c r="H1738" s="6">
        <v>3.0329999999999999</v>
      </c>
      <c r="I1738" s="6">
        <f t="shared" si="110"/>
        <v>3.0330000000000008</v>
      </c>
      <c r="J1738" s="6">
        <v>599.34469999999999</v>
      </c>
      <c r="K1738" s="6">
        <v>1.2791619999999999</v>
      </c>
      <c r="L1738" s="6">
        <v>0</v>
      </c>
      <c r="M1738" s="6">
        <v>430.68060000000003</v>
      </c>
    </row>
    <row r="1739" spans="1:13" x14ac:dyDescent="0.25">
      <c r="A1739" s="1">
        <v>42927</v>
      </c>
      <c r="B1739" s="2">
        <v>0.65593749999999995</v>
      </c>
      <c r="C1739" s="4">
        <f t="shared" si="111"/>
        <v>0.18072916666666666</v>
      </c>
      <c r="D1739" s="6">
        <v>36.090350000000001</v>
      </c>
      <c r="E1739" s="6">
        <f t="shared" ref="E1739:E1802" si="112">AVERAGE(D1731:D1749)</f>
        <v>36.464138947368419</v>
      </c>
      <c r="F1739" s="6">
        <v>39.5</v>
      </c>
      <c r="G1739" s="6">
        <f t="shared" ref="G1739:G1802" si="113">AVERAGE(F1731:F1749)</f>
        <v>39.036842105263148</v>
      </c>
      <c r="H1739" s="6">
        <v>3.0329999999999999</v>
      </c>
      <c r="I1739" s="6">
        <f t="shared" ref="I1739:I1802" si="114">AVERAGE(H1731:H1749)</f>
        <v>3.0330000000000008</v>
      </c>
      <c r="J1739" s="6">
        <v>600.55319999999995</v>
      </c>
      <c r="K1739" s="6">
        <v>1.2791619999999999</v>
      </c>
      <c r="L1739" s="6">
        <v>0</v>
      </c>
      <c r="M1739" s="6">
        <v>430.81040000000002</v>
      </c>
    </row>
    <row r="1740" spans="1:13" x14ac:dyDescent="0.25">
      <c r="A1740" s="1">
        <v>42927</v>
      </c>
      <c r="B1740" s="2">
        <v>0.65604166666666663</v>
      </c>
      <c r="C1740" s="4">
        <f t="shared" si="111"/>
        <v>0.18083333333333335</v>
      </c>
      <c r="D1740" s="6">
        <v>36.090350000000001</v>
      </c>
      <c r="E1740" s="6">
        <f t="shared" si="112"/>
        <v>36.517537368421053</v>
      </c>
      <c r="F1740" s="6">
        <v>39.5</v>
      </c>
      <c r="G1740" s="6">
        <f t="shared" si="113"/>
        <v>38.921052631578938</v>
      </c>
      <c r="H1740" s="6">
        <v>3.0329999999999999</v>
      </c>
      <c r="I1740" s="6">
        <f t="shared" si="114"/>
        <v>3.0330000000000008</v>
      </c>
      <c r="J1740" s="6">
        <v>599.61109999999996</v>
      </c>
      <c r="K1740" s="6">
        <v>1.2791619999999999</v>
      </c>
      <c r="L1740" s="6">
        <v>0</v>
      </c>
      <c r="M1740" s="6">
        <v>431.04750000000001</v>
      </c>
    </row>
    <row r="1741" spans="1:13" x14ac:dyDescent="0.25">
      <c r="A1741" s="1">
        <v>42927</v>
      </c>
      <c r="B1741" s="2">
        <v>0.65614583333333332</v>
      </c>
      <c r="C1741" s="4">
        <f t="shared" si="111"/>
        <v>0.18093750000000003</v>
      </c>
      <c r="D1741" s="6">
        <v>36.090350000000001</v>
      </c>
      <c r="E1741" s="6">
        <f t="shared" si="112"/>
        <v>36.57093578947368</v>
      </c>
      <c r="F1741" s="6">
        <v>39.5</v>
      </c>
      <c r="G1741" s="6">
        <f t="shared" si="113"/>
        <v>38.805263157894721</v>
      </c>
      <c r="H1741" s="6">
        <v>3.0329999999999999</v>
      </c>
      <c r="I1741" s="6">
        <f t="shared" si="114"/>
        <v>3.0330000000000008</v>
      </c>
      <c r="J1741" s="6">
        <v>598.75340000000006</v>
      </c>
      <c r="K1741" s="6">
        <v>1.2791619999999999</v>
      </c>
      <c r="L1741" s="6">
        <v>0</v>
      </c>
      <c r="M1741" s="6">
        <v>431.28429999999997</v>
      </c>
    </row>
    <row r="1742" spans="1:13" x14ac:dyDescent="0.25">
      <c r="A1742" s="1">
        <v>42927</v>
      </c>
      <c r="B1742" s="2">
        <v>0.65625</v>
      </c>
      <c r="C1742" s="4">
        <f t="shared" si="111"/>
        <v>0.18104166666666671</v>
      </c>
      <c r="D1742" s="6">
        <v>36.090350000000001</v>
      </c>
      <c r="E1742" s="6">
        <f t="shared" si="112"/>
        <v>36.624334210526314</v>
      </c>
      <c r="F1742" s="6">
        <v>39.5</v>
      </c>
      <c r="G1742" s="6">
        <f t="shared" si="113"/>
        <v>38.631578947368411</v>
      </c>
      <c r="H1742" s="6">
        <v>3.0329999999999999</v>
      </c>
      <c r="I1742" s="6">
        <f t="shared" si="114"/>
        <v>3.0330000000000008</v>
      </c>
      <c r="J1742" s="6">
        <v>600.08259999999996</v>
      </c>
      <c r="K1742" s="6">
        <v>1.384463</v>
      </c>
      <c r="L1742" s="6">
        <v>0</v>
      </c>
      <c r="M1742" s="6">
        <v>431.52870000000001</v>
      </c>
    </row>
    <row r="1743" spans="1:13" x14ac:dyDescent="0.25">
      <c r="A1743" s="1">
        <v>42927</v>
      </c>
      <c r="B1743" s="2">
        <v>0.65635416666666668</v>
      </c>
      <c r="C1743" s="4">
        <f t="shared" si="111"/>
        <v>0.18114583333333339</v>
      </c>
      <c r="D1743" s="6">
        <v>37.10492</v>
      </c>
      <c r="E1743" s="6">
        <f t="shared" si="112"/>
        <v>36.677732631578941</v>
      </c>
      <c r="F1743" s="6">
        <v>39.5</v>
      </c>
      <c r="G1743" s="6">
        <f t="shared" si="113"/>
        <v>38.457894736842093</v>
      </c>
      <c r="H1743" s="6">
        <v>3.0329999999999999</v>
      </c>
      <c r="I1743" s="6">
        <f t="shared" si="114"/>
        <v>3.0330000000000008</v>
      </c>
      <c r="J1743" s="6">
        <v>599.85029999999995</v>
      </c>
      <c r="K1743" s="6">
        <v>1.384463</v>
      </c>
      <c r="L1743" s="6">
        <v>0</v>
      </c>
      <c r="M1743" s="6">
        <v>431.64069999999998</v>
      </c>
    </row>
    <row r="1744" spans="1:13" x14ac:dyDescent="0.25">
      <c r="A1744" s="1">
        <v>42927</v>
      </c>
      <c r="B1744" s="2">
        <v>0.65645833333333337</v>
      </c>
      <c r="C1744" s="4">
        <f t="shared" si="111"/>
        <v>0.18125000000000008</v>
      </c>
      <c r="D1744" s="6">
        <v>37.10492</v>
      </c>
      <c r="E1744" s="6">
        <f t="shared" si="112"/>
        <v>36.731131052631575</v>
      </c>
      <c r="F1744" s="6">
        <v>38.4</v>
      </c>
      <c r="G1744" s="6">
        <f t="shared" si="113"/>
        <v>38.284210526315789</v>
      </c>
      <c r="H1744" s="6">
        <v>3.0329999999999999</v>
      </c>
      <c r="I1744" s="6">
        <f t="shared" si="114"/>
        <v>3.0330000000000008</v>
      </c>
      <c r="J1744" s="6">
        <v>602.08550000000002</v>
      </c>
      <c r="K1744" s="6">
        <v>1.384463</v>
      </c>
      <c r="L1744" s="6">
        <v>0</v>
      </c>
      <c r="M1744" s="6">
        <v>431.88220000000001</v>
      </c>
    </row>
    <row r="1745" spans="1:13" x14ac:dyDescent="0.25">
      <c r="A1745" s="1">
        <v>42927</v>
      </c>
      <c r="B1745" s="2">
        <v>0.65656250000000005</v>
      </c>
      <c r="C1745" s="4">
        <f t="shared" si="111"/>
        <v>0.18135416666666676</v>
      </c>
      <c r="D1745" s="6">
        <v>37.10492</v>
      </c>
      <c r="E1745" s="6">
        <f t="shared" si="112"/>
        <v>36.784529473684209</v>
      </c>
      <c r="F1745" s="6">
        <v>38.4</v>
      </c>
      <c r="G1745" s="6">
        <f t="shared" si="113"/>
        <v>38.05263157894737</v>
      </c>
      <c r="H1745" s="6">
        <v>3.0329999999999999</v>
      </c>
      <c r="I1745" s="6">
        <f t="shared" si="114"/>
        <v>3.0330000000000008</v>
      </c>
      <c r="J1745" s="6">
        <v>599.66660000000002</v>
      </c>
      <c r="K1745" s="6">
        <v>1.384463</v>
      </c>
      <c r="L1745" s="6">
        <v>0</v>
      </c>
      <c r="M1745" s="6">
        <v>432.101</v>
      </c>
    </row>
    <row r="1746" spans="1:13" x14ac:dyDescent="0.25">
      <c r="A1746" s="1">
        <v>42927</v>
      </c>
      <c r="B1746" s="2">
        <v>0.65666666666666662</v>
      </c>
      <c r="C1746" s="4">
        <f t="shared" si="111"/>
        <v>0.18145833333333333</v>
      </c>
      <c r="D1746" s="6">
        <v>37.10492</v>
      </c>
      <c r="E1746" s="6">
        <f t="shared" si="112"/>
        <v>36.837927894736843</v>
      </c>
      <c r="F1746" s="6">
        <v>38.4</v>
      </c>
      <c r="G1746" s="6">
        <f t="shared" si="113"/>
        <v>37.821052631578958</v>
      </c>
      <c r="H1746" s="6">
        <v>3.0329999999999999</v>
      </c>
      <c r="I1746" s="6">
        <f t="shared" si="114"/>
        <v>3.0330000000000008</v>
      </c>
      <c r="J1746" s="6">
        <v>603.41499999999996</v>
      </c>
      <c r="K1746" s="6">
        <v>1.384463</v>
      </c>
      <c r="L1746" s="6">
        <v>0</v>
      </c>
      <c r="M1746" s="6">
        <v>432.33800000000002</v>
      </c>
    </row>
    <row r="1747" spans="1:13" x14ac:dyDescent="0.25">
      <c r="A1747" s="1">
        <v>42927</v>
      </c>
      <c r="B1747" s="2">
        <v>0.6567708333333333</v>
      </c>
      <c r="C1747" s="4">
        <f t="shared" si="111"/>
        <v>0.18156250000000002</v>
      </c>
      <c r="D1747" s="6">
        <v>37.10492</v>
      </c>
      <c r="E1747" s="6">
        <f t="shared" si="112"/>
        <v>36.89132631578947</v>
      </c>
      <c r="F1747" s="6">
        <v>38.4</v>
      </c>
      <c r="G1747" s="6">
        <f t="shared" si="113"/>
        <v>37.589473684210532</v>
      </c>
      <c r="H1747" s="6">
        <v>3.0329999999999999</v>
      </c>
      <c r="I1747" s="6">
        <f t="shared" si="114"/>
        <v>3.0330000000000008</v>
      </c>
      <c r="J1747" s="6">
        <v>599.68100000000004</v>
      </c>
      <c r="K1747" s="6">
        <v>1.384463</v>
      </c>
      <c r="L1747" s="6">
        <v>0</v>
      </c>
      <c r="M1747" s="6">
        <v>432.46510000000001</v>
      </c>
    </row>
    <row r="1748" spans="1:13" x14ac:dyDescent="0.25">
      <c r="A1748" s="1">
        <v>42927</v>
      </c>
      <c r="B1748" s="2">
        <v>0.65687499999999999</v>
      </c>
      <c r="C1748" s="4">
        <f t="shared" si="111"/>
        <v>0.1816666666666667</v>
      </c>
      <c r="D1748" s="6">
        <v>37.10492</v>
      </c>
      <c r="E1748" s="6">
        <f t="shared" si="112"/>
        <v>36.944724736842105</v>
      </c>
      <c r="F1748" s="6">
        <v>37.299999999999997</v>
      </c>
      <c r="G1748" s="6">
        <f t="shared" si="113"/>
        <v>37.357894736842113</v>
      </c>
      <c r="H1748" s="6">
        <v>3.0329999999999999</v>
      </c>
      <c r="I1748" s="6">
        <f t="shared" si="114"/>
        <v>3.0330000000000008</v>
      </c>
      <c r="J1748" s="6">
        <v>599.57709999999997</v>
      </c>
      <c r="K1748" s="6">
        <v>1.384463</v>
      </c>
      <c r="L1748" s="6">
        <v>0</v>
      </c>
      <c r="M1748" s="6">
        <v>432.68239999999997</v>
      </c>
    </row>
    <row r="1749" spans="1:13" x14ac:dyDescent="0.25">
      <c r="A1749" s="1">
        <v>42927</v>
      </c>
      <c r="B1749" s="2">
        <v>0.65697916666666667</v>
      </c>
      <c r="C1749" s="4">
        <f t="shared" si="111"/>
        <v>0.18177083333333338</v>
      </c>
      <c r="D1749" s="6">
        <v>37.10492</v>
      </c>
      <c r="E1749" s="6">
        <f t="shared" si="112"/>
        <v>36.998123157894732</v>
      </c>
      <c r="F1749" s="6">
        <v>37.299999999999997</v>
      </c>
      <c r="G1749" s="6">
        <f t="shared" si="113"/>
        <v>37.068421052631585</v>
      </c>
      <c r="H1749" s="6">
        <v>3.0329999999999999</v>
      </c>
      <c r="I1749" s="6">
        <f t="shared" si="114"/>
        <v>3.0330000000000008</v>
      </c>
      <c r="J1749" s="6">
        <v>601.60500000000002</v>
      </c>
      <c r="K1749" s="6">
        <v>1.384463</v>
      </c>
      <c r="L1749" s="6">
        <v>0</v>
      </c>
      <c r="M1749" s="6">
        <v>432.91660000000002</v>
      </c>
    </row>
    <row r="1750" spans="1:13" x14ac:dyDescent="0.25">
      <c r="A1750" s="1">
        <v>42927</v>
      </c>
      <c r="B1750" s="2">
        <v>0.65708333333333335</v>
      </c>
      <c r="C1750" s="4">
        <f t="shared" si="111"/>
        <v>0.18187500000000006</v>
      </c>
      <c r="D1750" s="6">
        <v>37.10492</v>
      </c>
      <c r="E1750" s="6">
        <f t="shared" si="112"/>
        <v>37.051521578947366</v>
      </c>
      <c r="F1750" s="6">
        <v>37.299999999999997</v>
      </c>
      <c r="G1750" s="6">
        <f t="shared" si="113"/>
        <v>36.778947368421058</v>
      </c>
      <c r="H1750" s="6">
        <v>3.0329999999999999</v>
      </c>
      <c r="I1750" s="6">
        <f t="shared" si="114"/>
        <v>3.0330000000000008</v>
      </c>
      <c r="J1750" s="6">
        <v>601.13059999999996</v>
      </c>
      <c r="K1750" s="6">
        <v>1.384463</v>
      </c>
      <c r="L1750" s="6">
        <v>0</v>
      </c>
      <c r="M1750" s="6">
        <v>433.03050000000002</v>
      </c>
    </row>
    <row r="1751" spans="1:13" x14ac:dyDescent="0.25">
      <c r="A1751" s="1">
        <v>42927</v>
      </c>
      <c r="B1751" s="2">
        <v>0.65718750000000004</v>
      </c>
      <c r="C1751" s="4">
        <f t="shared" si="111"/>
        <v>0.18197916666666675</v>
      </c>
      <c r="D1751" s="6">
        <v>37.10492</v>
      </c>
      <c r="E1751" s="6">
        <f t="shared" si="112"/>
        <v>37.10492</v>
      </c>
      <c r="F1751" s="6">
        <v>37.299999999999997</v>
      </c>
      <c r="G1751" s="6">
        <f t="shared" si="113"/>
        <v>36.431578947368422</v>
      </c>
      <c r="H1751" s="6">
        <v>3.0329999999999999</v>
      </c>
      <c r="I1751" s="6">
        <f t="shared" si="114"/>
        <v>3.0330000000000008</v>
      </c>
      <c r="J1751" s="6">
        <v>599.81089999999995</v>
      </c>
      <c r="K1751" s="6">
        <v>1.384463</v>
      </c>
      <c r="L1751" s="6">
        <v>0</v>
      </c>
      <c r="M1751" s="6">
        <v>433.3048</v>
      </c>
    </row>
    <row r="1752" spans="1:13" x14ac:dyDescent="0.25">
      <c r="A1752" s="1">
        <v>42927</v>
      </c>
      <c r="B1752" s="2">
        <v>0.65729166666666672</v>
      </c>
      <c r="C1752" s="4">
        <f t="shared" si="111"/>
        <v>0.18208333333333343</v>
      </c>
      <c r="D1752" s="6">
        <v>37.10492</v>
      </c>
      <c r="E1752" s="6">
        <f t="shared" si="112"/>
        <v>37.10492</v>
      </c>
      <c r="F1752" s="6">
        <v>36.200000000000003</v>
      </c>
      <c r="G1752" s="6">
        <f t="shared" si="113"/>
        <v>36.031578947368423</v>
      </c>
      <c r="H1752" s="6">
        <v>3.0329999999999999</v>
      </c>
      <c r="I1752" s="6">
        <f t="shared" si="114"/>
        <v>3.0330000000000008</v>
      </c>
      <c r="J1752" s="6">
        <v>598.79079999999999</v>
      </c>
      <c r="K1752" s="6">
        <v>1.384463</v>
      </c>
      <c r="L1752" s="6">
        <v>0</v>
      </c>
      <c r="M1752" s="6">
        <v>433.54079999999999</v>
      </c>
    </row>
    <row r="1753" spans="1:13" x14ac:dyDescent="0.25">
      <c r="A1753" s="1">
        <v>42927</v>
      </c>
      <c r="B1753" s="2">
        <v>0.65739583333333329</v>
      </c>
      <c r="C1753" s="4">
        <f t="shared" si="111"/>
        <v>0.1821875</v>
      </c>
      <c r="D1753" s="6">
        <v>37.10492</v>
      </c>
      <c r="E1753" s="6">
        <f t="shared" si="112"/>
        <v>37.10492</v>
      </c>
      <c r="F1753" s="6">
        <v>36.200000000000003</v>
      </c>
      <c r="G1753" s="6">
        <f t="shared" si="113"/>
        <v>35.689473684210526</v>
      </c>
      <c r="H1753" s="6">
        <v>3.0329999999999999</v>
      </c>
      <c r="I1753" s="6">
        <f t="shared" si="114"/>
        <v>3.0330000000000008</v>
      </c>
      <c r="J1753" s="6">
        <v>599.39179999999999</v>
      </c>
      <c r="K1753" s="6">
        <v>1.4975069999999999</v>
      </c>
      <c r="L1753" s="6">
        <v>0</v>
      </c>
      <c r="M1753" s="6">
        <v>433.74540000000002</v>
      </c>
    </row>
    <row r="1754" spans="1:13" x14ac:dyDescent="0.25">
      <c r="A1754" s="1">
        <v>42927</v>
      </c>
      <c r="B1754" s="2">
        <v>0.65749999999999997</v>
      </c>
      <c r="C1754" s="4">
        <f t="shared" si="111"/>
        <v>0.18229166666666669</v>
      </c>
      <c r="D1754" s="6">
        <v>37.10492</v>
      </c>
      <c r="E1754" s="6">
        <f t="shared" si="112"/>
        <v>37.10492</v>
      </c>
      <c r="F1754" s="6">
        <v>36.200000000000003</v>
      </c>
      <c r="G1754" s="6">
        <f t="shared" si="113"/>
        <v>35.347368421052629</v>
      </c>
      <c r="H1754" s="6">
        <v>3.0329999999999999</v>
      </c>
      <c r="I1754" s="6">
        <f t="shared" si="114"/>
        <v>3.0330000000000008</v>
      </c>
      <c r="J1754" s="6">
        <v>600.34310000000005</v>
      </c>
      <c r="K1754" s="6">
        <v>1.602646</v>
      </c>
      <c r="L1754" s="6">
        <v>0</v>
      </c>
      <c r="M1754" s="6">
        <v>433.96030000000002</v>
      </c>
    </row>
    <row r="1755" spans="1:13" x14ac:dyDescent="0.25">
      <c r="A1755" s="1">
        <v>42927</v>
      </c>
      <c r="B1755" s="2">
        <v>0.65760416666666666</v>
      </c>
      <c r="C1755" s="4">
        <f t="shared" si="111"/>
        <v>0.18239583333333337</v>
      </c>
      <c r="D1755" s="6">
        <v>37.10492</v>
      </c>
      <c r="E1755" s="6">
        <f t="shared" si="112"/>
        <v>37.10492</v>
      </c>
      <c r="F1755" s="6">
        <v>35.1</v>
      </c>
      <c r="G1755" s="6">
        <f t="shared" si="113"/>
        <v>35.005263157894731</v>
      </c>
      <c r="H1755" s="6">
        <v>3.0329999999999999</v>
      </c>
      <c r="I1755" s="6">
        <f t="shared" si="114"/>
        <v>3.0330000000000008</v>
      </c>
      <c r="J1755" s="6">
        <v>600.09490000000005</v>
      </c>
      <c r="K1755" s="6">
        <v>1.602646</v>
      </c>
      <c r="L1755" s="6">
        <v>0</v>
      </c>
      <c r="M1755" s="6">
        <v>434.17840000000001</v>
      </c>
    </row>
    <row r="1756" spans="1:13" x14ac:dyDescent="0.25">
      <c r="A1756" s="1">
        <v>42927</v>
      </c>
      <c r="B1756" s="2">
        <v>0.65770833333333334</v>
      </c>
      <c r="C1756" s="4">
        <f t="shared" si="111"/>
        <v>0.18250000000000005</v>
      </c>
      <c r="D1756" s="6">
        <v>37.10492</v>
      </c>
      <c r="E1756" s="6">
        <f t="shared" si="112"/>
        <v>37.10492</v>
      </c>
      <c r="F1756" s="6">
        <v>35.1</v>
      </c>
      <c r="G1756" s="6">
        <f t="shared" si="113"/>
        <v>34.663157894736834</v>
      </c>
      <c r="H1756" s="6">
        <v>3.0329999999999999</v>
      </c>
      <c r="I1756" s="6">
        <f t="shared" si="114"/>
        <v>3.0330000000000008</v>
      </c>
      <c r="J1756" s="6">
        <v>600.09490000000005</v>
      </c>
      <c r="K1756" s="6">
        <v>1.602646</v>
      </c>
      <c r="L1756" s="6">
        <v>0</v>
      </c>
      <c r="M1756" s="6">
        <v>434.52569999999997</v>
      </c>
    </row>
    <row r="1757" spans="1:13" x14ac:dyDescent="0.25">
      <c r="A1757" s="1">
        <v>42927</v>
      </c>
      <c r="B1757" s="2">
        <v>0.65781250000000002</v>
      </c>
      <c r="C1757" s="4">
        <f t="shared" si="111"/>
        <v>0.18260416666666673</v>
      </c>
      <c r="D1757" s="6">
        <v>37.10492</v>
      </c>
      <c r="E1757" s="6">
        <f t="shared" si="112"/>
        <v>37.10492</v>
      </c>
      <c r="F1757" s="6">
        <v>35.1</v>
      </c>
      <c r="G1757" s="6">
        <f t="shared" si="113"/>
        <v>34.321052631578944</v>
      </c>
      <c r="H1757" s="6">
        <v>3.0329999999999999</v>
      </c>
      <c r="I1757" s="6">
        <f t="shared" si="114"/>
        <v>3.0330000000000008</v>
      </c>
      <c r="J1757" s="6">
        <v>600.70119999999997</v>
      </c>
      <c r="K1757" s="6">
        <v>1.602646</v>
      </c>
      <c r="L1757" s="6">
        <v>0</v>
      </c>
      <c r="M1757" s="6">
        <v>434.73869999999999</v>
      </c>
    </row>
    <row r="1758" spans="1:13" x14ac:dyDescent="0.25">
      <c r="A1758" s="1">
        <v>42927</v>
      </c>
      <c r="B1758" s="2">
        <v>0.65791666666666659</v>
      </c>
      <c r="C1758" s="4">
        <f t="shared" si="111"/>
        <v>0.18270833333333331</v>
      </c>
      <c r="D1758" s="6">
        <v>37.10492</v>
      </c>
      <c r="E1758" s="6">
        <f t="shared" si="112"/>
        <v>37.10492</v>
      </c>
      <c r="F1758" s="6">
        <v>35.1</v>
      </c>
      <c r="G1758" s="6">
        <f t="shared" si="113"/>
        <v>33.921052631578938</v>
      </c>
      <c r="H1758" s="6">
        <v>3.0329999999999999</v>
      </c>
      <c r="I1758" s="6">
        <f t="shared" si="114"/>
        <v>3.0330000000000008</v>
      </c>
      <c r="J1758" s="6">
        <v>599.05050000000006</v>
      </c>
      <c r="K1758" s="6">
        <v>1.602646</v>
      </c>
      <c r="L1758" s="6">
        <v>0</v>
      </c>
      <c r="M1758" s="6">
        <v>434.94749999999999</v>
      </c>
    </row>
    <row r="1759" spans="1:13" x14ac:dyDescent="0.25">
      <c r="A1759" s="1">
        <v>42927</v>
      </c>
      <c r="B1759" s="2">
        <v>0.65802083333333339</v>
      </c>
      <c r="C1759" s="4">
        <f t="shared" si="111"/>
        <v>0.1828125000000001</v>
      </c>
      <c r="D1759" s="6">
        <v>37.10492</v>
      </c>
      <c r="E1759" s="6">
        <f t="shared" si="112"/>
        <v>37.10492</v>
      </c>
      <c r="F1759" s="6">
        <v>34</v>
      </c>
      <c r="G1759" s="6">
        <f t="shared" si="113"/>
        <v>33.521052631578947</v>
      </c>
      <c r="H1759" s="6">
        <v>3.0329999999999999</v>
      </c>
      <c r="I1759" s="6">
        <f t="shared" si="114"/>
        <v>3.0330000000000008</v>
      </c>
      <c r="J1759" s="6">
        <v>601.25049999999999</v>
      </c>
      <c r="K1759" s="6">
        <v>1.602646</v>
      </c>
      <c r="L1759" s="6">
        <v>0</v>
      </c>
      <c r="M1759" s="6">
        <v>435.1592</v>
      </c>
    </row>
    <row r="1760" spans="1:13" x14ac:dyDescent="0.25">
      <c r="A1760" s="1">
        <v>42927</v>
      </c>
      <c r="B1760" s="2">
        <v>0.65812499999999996</v>
      </c>
      <c r="C1760" s="4">
        <f t="shared" si="111"/>
        <v>0.18291666666666667</v>
      </c>
      <c r="D1760" s="6">
        <v>37.10492</v>
      </c>
      <c r="E1760" s="6">
        <f t="shared" si="112"/>
        <v>37.10492</v>
      </c>
      <c r="F1760" s="6">
        <v>34</v>
      </c>
      <c r="G1760" s="6">
        <f t="shared" si="113"/>
        <v>33.121052631578948</v>
      </c>
      <c r="H1760" s="6">
        <v>3.0329999999999999</v>
      </c>
      <c r="I1760" s="6">
        <f t="shared" si="114"/>
        <v>3.0330000000000008</v>
      </c>
      <c r="J1760" s="6">
        <v>599.85839999999996</v>
      </c>
      <c r="K1760" s="6">
        <v>1.602646</v>
      </c>
      <c r="L1760" s="6">
        <v>0</v>
      </c>
      <c r="M1760" s="6">
        <v>435.37639999999999</v>
      </c>
    </row>
    <row r="1761" spans="1:13" x14ac:dyDescent="0.25">
      <c r="A1761" s="1">
        <v>42927</v>
      </c>
      <c r="B1761" s="2">
        <v>0.65822916666666664</v>
      </c>
      <c r="C1761" s="4">
        <f t="shared" si="111"/>
        <v>0.18302083333333335</v>
      </c>
      <c r="D1761" s="6">
        <v>37.10492</v>
      </c>
      <c r="E1761" s="6">
        <f t="shared" si="112"/>
        <v>37.10492</v>
      </c>
      <c r="F1761" s="6">
        <v>32.9</v>
      </c>
      <c r="G1761" s="6">
        <f t="shared" si="113"/>
        <v>32.778947368421051</v>
      </c>
      <c r="H1761" s="6">
        <v>3.0329999999999999</v>
      </c>
      <c r="I1761" s="6">
        <f t="shared" si="114"/>
        <v>3.0330000000000008</v>
      </c>
      <c r="J1761" s="6">
        <v>599.96339999999998</v>
      </c>
      <c r="K1761" s="6">
        <v>1.602646</v>
      </c>
      <c r="L1761" s="6">
        <v>0</v>
      </c>
      <c r="M1761" s="6">
        <v>435.59300000000002</v>
      </c>
    </row>
    <row r="1762" spans="1:13" x14ac:dyDescent="0.25">
      <c r="A1762" s="1">
        <v>42927</v>
      </c>
      <c r="B1762" s="2">
        <v>0.65833333333333333</v>
      </c>
      <c r="C1762" s="4">
        <f t="shared" si="111"/>
        <v>0.18312500000000004</v>
      </c>
      <c r="D1762" s="6">
        <v>37.10492</v>
      </c>
      <c r="E1762" s="6">
        <f t="shared" si="112"/>
        <v>37.10492</v>
      </c>
      <c r="F1762" s="6">
        <v>31.9</v>
      </c>
      <c r="G1762" s="6">
        <f t="shared" si="113"/>
        <v>32.378947368421052</v>
      </c>
      <c r="H1762" s="6">
        <v>3.0329999999999999</v>
      </c>
      <c r="I1762" s="6">
        <f t="shared" si="114"/>
        <v>3.0330000000000008</v>
      </c>
      <c r="J1762" s="6">
        <v>599.82600000000002</v>
      </c>
      <c r="K1762" s="6">
        <v>1.602646</v>
      </c>
      <c r="L1762" s="6">
        <v>0</v>
      </c>
      <c r="M1762" s="6">
        <v>435.83949999999999</v>
      </c>
    </row>
    <row r="1763" spans="1:13" x14ac:dyDescent="0.25">
      <c r="A1763" s="1">
        <v>42927</v>
      </c>
      <c r="B1763" s="2">
        <v>0.65843750000000001</v>
      </c>
      <c r="C1763" s="4">
        <f t="shared" si="111"/>
        <v>0.18322916666666672</v>
      </c>
      <c r="D1763" s="6">
        <v>37.10492</v>
      </c>
      <c r="E1763" s="6">
        <f t="shared" si="112"/>
        <v>37.10492</v>
      </c>
      <c r="F1763" s="6">
        <v>31.9</v>
      </c>
      <c r="G1763" s="6">
        <f t="shared" si="113"/>
        <v>31.978947368421053</v>
      </c>
      <c r="H1763" s="6">
        <v>3.0329999999999999</v>
      </c>
      <c r="I1763" s="6">
        <f t="shared" si="114"/>
        <v>3.0330000000000008</v>
      </c>
      <c r="J1763" s="6">
        <v>598.24800000000005</v>
      </c>
      <c r="K1763" s="6">
        <v>1.708985</v>
      </c>
      <c r="L1763" s="6">
        <v>0</v>
      </c>
      <c r="M1763" s="6">
        <v>436.07920000000001</v>
      </c>
    </row>
    <row r="1764" spans="1:13" x14ac:dyDescent="0.25">
      <c r="A1764" s="1">
        <v>42927</v>
      </c>
      <c r="B1764" s="2">
        <v>0.65854166666666669</v>
      </c>
      <c r="C1764" s="4">
        <f t="shared" si="111"/>
        <v>0.1833333333333334</v>
      </c>
      <c r="D1764" s="6">
        <v>37.10492</v>
      </c>
      <c r="E1764" s="6">
        <f t="shared" si="112"/>
        <v>37.10492</v>
      </c>
      <c r="F1764" s="6">
        <v>31.9</v>
      </c>
      <c r="G1764" s="6">
        <f t="shared" si="113"/>
        <v>31.63684210526316</v>
      </c>
      <c r="H1764" s="6">
        <v>3.0329999999999999</v>
      </c>
      <c r="I1764" s="6">
        <f t="shared" si="114"/>
        <v>3.0330000000000008</v>
      </c>
      <c r="J1764" s="6">
        <v>598.66959999999995</v>
      </c>
      <c r="K1764" s="6">
        <v>1.708985</v>
      </c>
      <c r="L1764" s="6">
        <v>0</v>
      </c>
      <c r="M1764" s="6">
        <v>436.36689999999999</v>
      </c>
    </row>
    <row r="1765" spans="1:13" x14ac:dyDescent="0.25">
      <c r="A1765" s="1">
        <v>42927</v>
      </c>
      <c r="B1765" s="2">
        <v>0.65864583333333326</v>
      </c>
      <c r="C1765" s="4">
        <f t="shared" si="111"/>
        <v>0.18343749999999998</v>
      </c>
      <c r="D1765" s="6">
        <v>37.10492</v>
      </c>
      <c r="E1765" s="6">
        <f t="shared" si="112"/>
        <v>37.10492</v>
      </c>
      <c r="F1765" s="6">
        <v>31.9</v>
      </c>
      <c r="G1765" s="6">
        <f t="shared" si="113"/>
        <v>31.236842105263158</v>
      </c>
      <c r="H1765" s="6">
        <v>3.0329999999999999</v>
      </c>
      <c r="I1765" s="6">
        <f t="shared" si="114"/>
        <v>3.0330000000000008</v>
      </c>
      <c r="J1765" s="6">
        <v>599.77149999999995</v>
      </c>
      <c r="K1765" s="6">
        <v>1.708985</v>
      </c>
      <c r="L1765" s="6">
        <v>0</v>
      </c>
      <c r="M1765" s="6">
        <v>436.61160000000001</v>
      </c>
    </row>
    <row r="1766" spans="1:13" x14ac:dyDescent="0.25">
      <c r="A1766" s="1">
        <v>42927</v>
      </c>
      <c r="B1766" s="2">
        <v>0.65875000000000006</v>
      </c>
      <c r="C1766" s="4">
        <f t="shared" si="111"/>
        <v>0.18354166666666677</v>
      </c>
      <c r="D1766" s="6">
        <v>37.10492</v>
      </c>
      <c r="E1766" s="6">
        <f t="shared" si="112"/>
        <v>37.10492</v>
      </c>
      <c r="F1766" s="6">
        <v>31.9</v>
      </c>
      <c r="G1766" s="6">
        <f t="shared" si="113"/>
        <v>30.836842105263155</v>
      </c>
      <c r="H1766" s="6">
        <v>3.0329999999999999</v>
      </c>
      <c r="I1766" s="6">
        <f t="shared" si="114"/>
        <v>3.0330000000000008</v>
      </c>
      <c r="J1766" s="6">
        <v>599.87980000000005</v>
      </c>
      <c r="K1766" s="6">
        <v>1.8123929999999999</v>
      </c>
      <c r="L1766" s="6">
        <v>0</v>
      </c>
      <c r="M1766" s="6">
        <v>436.85730000000001</v>
      </c>
    </row>
    <row r="1767" spans="1:13" x14ac:dyDescent="0.25">
      <c r="A1767" s="1">
        <v>42927</v>
      </c>
      <c r="B1767" s="2">
        <v>0.65885416666666663</v>
      </c>
      <c r="C1767" s="4">
        <f t="shared" si="111"/>
        <v>0.18364583333333334</v>
      </c>
      <c r="D1767" s="6">
        <v>37.10492</v>
      </c>
      <c r="E1767" s="6">
        <f t="shared" si="112"/>
        <v>37.10492</v>
      </c>
      <c r="F1767" s="6">
        <v>30.8</v>
      </c>
      <c r="G1767" s="6">
        <f t="shared" si="113"/>
        <v>30.43684210526316</v>
      </c>
      <c r="H1767" s="6">
        <v>3.0329999999999999</v>
      </c>
      <c r="I1767" s="6">
        <f t="shared" si="114"/>
        <v>3.0330000000000008</v>
      </c>
      <c r="J1767" s="6">
        <v>600.03830000000005</v>
      </c>
      <c r="K1767" s="6">
        <v>1.8123929999999999</v>
      </c>
      <c r="L1767" s="6">
        <v>0</v>
      </c>
      <c r="M1767" s="6">
        <v>437.22570000000002</v>
      </c>
    </row>
    <row r="1768" spans="1:13" x14ac:dyDescent="0.25">
      <c r="A1768" s="1">
        <v>42927</v>
      </c>
      <c r="B1768" s="2">
        <v>0.65895833333333331</v>
      </c>
      <c r="C1768" s="4">
        <f t="shared" si="111"/>
        <v>0.18375000000000002</v>
      </c>
      <c r="D1768" s="6">
        <v>37.10492</v>
      </c>
      <c r="E1768" s="6">
        <f t="shared" si="112"/>
        <v>37.10492</v>
      </c>
      <c r="F1768" s="6">
        <v>29.7</v>
      </c>
      <c r="G1768" s="6">
        <f t="shared" si="113"/>
        <v>30.094736842105267</v>
      </c>
      <c r="H1768" s="6">
        <v>3.0329999999999999</v>
      </c>
      <c r="I1768" s="6">
        <f t="shared" si="114"/>
        <v>3.0330000000000008</v>
      </c>
      <c r="J1768" s="6">
        <v>600.173</v>
      </c>
      <c r="K1768" s="6">
        <v>1.8123929999999999</v>
      </c>
      <c r="L1768" s="6">
        <v>0</v>
      </c>
      <c r="M1768" s="6">
        <v>437.46210000000002</v>
      </c>
    </row>
    <row r="1769" spans="1:13" x14ac:dyDescent="0.25">
      <c r="A1769" s="1">
        <v>42927</v>
      </c>
      <c r="B1769" s="2">
        <v>0.6590625</v>
      </c>
      <c r="C1769" s="4">
        <f t="shared" si="111"/>
        <v>0.18385416666666671</v>
      </c>
      <c r="D1769" s="6">
        <v>37.10492</v>
      </c>
      <c r="E1769" s="6">
        <f t="shared" si="112"/>
        <v>37.10492</v>
      </c>
      <c r="F1769" s="6">
        <v>29.7</v>
      </c>
      <c r="G1769" s="6">
        <f t="shared" si="113"/>
        <v>29.752631578947373</v>
      </c>
      <c r="H1769" s="6">
        <v>3.0329999999999999</v>
      </c>
      <c r="I1769" s="6">
        <f t="shared" si="114"/>
        <v>3.0330000000000008</v>
      </c>
      <c r="J1769" s="6">
        <v>598.96950000000004</v>
      </c>
      <c r="K1769" s="6">
        <v>1.8123929999999999</v>
      </c>
      <c r="L1769" s="6">
        <v>0</v>
      </c>
      <c r="M1769" s="6">
        <v>437.70030000000003</v>
      </c>
    </row>
    <row r="1770" spans="1:13" x14ac:dyDescent="0.25">
      <c r="A1770" s="1">
        <v>42927</v>
      </c>
      <c r="B1770" s="2">
        <v>0.65916666666666668</v>
      </c>
      <c r="C1770" s="4">
        <f t="shared" si="111"/>
        <v>0.18395833333333339</v>
      </c>
      <c r="D1770" s="6">
        <v>37.10492</v>
      </c>
      <c r="E1770" s="6">
        <f t="shared" si="112"/>
        <v>37.10492</v>
      </c>
      <c r="F1770" s="6">
        <v>29.7</v>
      </c>
      <c r="G1770" s="6">
        <f t="shared" si="113"/>
        <v>29.410526315789479</v>
      </c>
      <c r="H1770" s="6">
        <v>3.0329999999999999</v>
      </c>
      <c r="I1770" s="6">
        <f t="shared" si="114"/>
        <v>3.0330000000000008</v>
      </c>
      <c r="J1770" s="6">
        <v>602.70590000000004</v>
      </c>
      <c r="K1770" s="6">
        <v>1.8123929999999999</v>
      </c>
      <c r="L1770" s="6">
        <v>0</v>
      </c>
      <c r="M1770" s="6">
        <v>437.9855</v>
      </c>
    </row>
    <row r="1771" spans="1:13" x14ac:dyDescent="0.25">
      <c r="A1771" s="1">
        <v>42927</v>
      </c>
      <c r="B1771" s="2">
        <v>0.65927083333333336</v>
      </c>
      <c r="C1771" s="4">
        <f t="shared" si="111"/>
        <v>0.18406250000000007</v>
      </c>
      <c r="D1771" s="6">
        <v>37.10492</v>
      </c>
      <c r="E1771" s="6">
        <f t="shared" si="112"/>
        <v>37.10492</v>
      </c>
      <c r="F1771" s="6">
        <v>29.7</v>
      </c>
      <c r="G1771" s="6">
        <f t="shared" si="113"/>
        <v>29.121052631578952</v>
      </c>
      <c r="H1771" s="6">
        <v>3.0329999999999999</v>
      </c>
      <c r="I1771" s="6">
        <f t="shared" si="114"/>
        <v>3.0330000000000008</v>
      </c>
      <c r="J1771" s="6">
        <v>601.57749999999999</v>
      </c>
      <c r="K1771" s="6">
        <v>1.8123929999999999</v>
      </c>
      <c r="L1771" s="6">
        <v>0</v>
      </c>
      <c r="M1771" s="6">
        <v>438.22649999999999</v>
      </c>
    </row>
    <row r="1772" spans="1:13" x14ac:dyDescent="0.25">
      <c r="A1772" s="1">
        <v>42927</v>
      </c>
      <c r="B1772" s="2">
        <v>0.65937499999999993</v>
      </c>
      <c r="C1772" s="4">
        <f t="shared" si="111"/>
        <v>0.18416666666666665</v>
      </c>
      <c r="D1772" s="6">
        <v>37.10492</v>
      </c>
      <c r="E1772" s="6">
        <f t="shared" si="112"/>
        <v>37.10492</v>
      </c>
      <c r="F1772" s="6">
        <v>28.6</v>
      </c>
      <c r="G1772" s="6">
        <f t="shared" si="113"/>
        <v>28.831578947368417</v>
      </c>
      <c r="H1772" s="6">
        <v>3.0329999999999999</v>
      </c>
      <c r="I1772" s="6">
        <f t="shared" si="114"/>
        <v>3.0330000000000008</v>
      </c>
      <c r="J1772" s="6">
        <v>599.40139999999997</v>
      </c>
      <c r="K1772" s="6">
        <v>1.8123929999999999</v>
      </c>
      <c r="L1772" s="6">
        <v>0</v>
      </c>
      <c r="M1772" s="6">
        <v>438.46690000000001</v>
      </c>
    </row>
    <row r="1773" spans="1:13" x14ac:dyDescent="0.25">
      <c r="A1773" s="1">
        <v>42927</v>
      </c>
      <c r="B1773" s="2">
        <v>0.65947916666666673</v>
      </c>
      <c r="C1773" s="4">
        <f t="shared" si="111"/>
        <v>0.18427083333333344</v>
      </c>
      <c r="D1773" s="6">
        <v>37.10492</v>
      </c>
      <c r="E1773" s="6">
        <f t="shared" si="112"/>
        <v>37.10492</v>
      </c>
      <c r="F1773" s="6">
        <v>28.6</v>
      </c>
      <c r="G1773" s="6">
        <f t="shared" si="113"/>
        <v>28.542105263157893</v>
      </c>
      <c r="H1773" s="6">
        <v>3.0329999999999999</v>
      </c>
      <c r="I1773" s="6">
        <f t="shared" si="114"/>
        <v>3.0330000000000008</v>
      </c>
      <c r="J1773" s="6">
        <v>599.30219999999997</v>
      </c>
      <c r="K1773" s="6">
        <v>1.8123929999999999</v>
      </c>
      <c r="L1773" s="6">
        <v>0</v>
      </c>
      <c r="M1773" s="6">
        <v>438.70729999999998</v>
      </c>
    </row>
    <row r="1774" spans="1:13" x14ac:dyDescent="0.25">
      <c r="A1774" s="1">
        <v>42927</v>
      </c>
      <c r="B1774" s="2">
        <v>0.6595833333333333</v>
      </c>
      <c r="C1774" s="4">
        <f t="shared" si="111"/>
        <v>0.18437500000000001</v>
      </c>
      <c r="D1774" s="6">
        <v>37.10492</v>
      </c>
      <c r="E1774" s="6">
        <f t="shared" si="112"/>
        <v>37.10492</v>
      </c>
      <c r="F1774" s="6">
        <v>28.6</v>
      </c>
      <c r="G1774" s="6">
        <f t="shared" si="113"/>
        <v>28.194736842105261</v>
      </c>
      <c r="H1774" s="6">
        <v>3.0329999999999999</v>
      </c>
      <c r="I1774" s="6">
        <f t="shared" si="114"/>
        <v>3.0330000000000008</v>
      </c>
      <c r="J1774" s="6">
        <v>600.52359999999999</v>
      </c>
      <c r="K1774" s="6">
        <v>1.9126909999999999</v>
      </c>
      <c r="L1774" s="6">
        <v>0</v>
      </c>
      <c r="M1774" s="6">
        <v>439.06420000000003</v>
      </c>
    </row>
    <row r="1775" spans="1:13" x14ac:dyDescent="0.25">
      <c r="A1775" s="1">
        <v>42927</v>
      </c>
      <c r="B1775" s="2">
        <v>0.65968749999999998</v>
      </c>
      <c r="C1775" s="4">
        <f t="shared" si="111"/>
        <v>0.18447916666666669</v>
      </c>
      <c r="D1775" s="6">
        <v>37.10492</v>
      </c>
      <c r="E1775" s="6">
        <f t="shared" si="112"/>
        <v>37.10492</v>
      </c>
      <c r="F1775" s="6">
        <v>27.5</v>
      </c>
      <c r="G1775" s="6">
        <f t="shared" si="113"/>
        <v>27.847368421052625</v>
      </c>
      <c r="H1775" s="6">
        <v>3.0329999999999999</v>
      </c>
      <c r="I1775" s="6">
        <f t="shared" si="114"/>
        <v>3.0330000000000008</v>
      </c>
      <c r="J1775" s="6">
        <v>600.01089999999999</v>
      </c>
      <c r="K1775" s="6">
        <v>1.9126909999999999</v>
      </c>
      <c r="L1775" s="6">
        <v>0</v>
      </c>
      <c r="M1775" s="6">
        <v>439.40629999999999</v>
      </c>
    </row>
    <row r="1776" spans="1:13" x14ac:dyDescent="0.25">
      <c r="A1776" s="1">
        <v>42927</v>
      </c>
      <c r="B1776" s="2">
        <v>0.65979166666666667</v>
      </c>
      <c r="C1776" s="4">
        <f t="shared" si="111"/>
        <v>0.18458333333333338</v>
      </c>
      <c r="D1776" s="6">
        <v>37.10492</v>
      </c>
      <c r="E1776" s="6">
        <f t="shared" si="112"/>
        <v>37.10492</v>
      </c>
      <c r="F1776" s="6">
        <v>27.5</v>
      </c>
      <c r="G1776" s="6">
        <f t="shared" si="113"/>
        <v>27.557894736842101</v>
      </c>
      <c r="H1776" s="6">
        <v>3.0329999999999999</v>
      </c>
      <c r="I1776" s="6">
        <f t="shared" si="114"/>
        <v>3.0330000000000008</v>
      </c>
      <c r="J1776" s="6">
        <v>600.8809</v>
      </c>
      <c r="K1776" s="6">
        <v>1.9126909999999999</v>
      </c>
      <c r="L1776" s="6">
        <v>0</v>
      </c>
      <c r="M1776" s="6">
        <v>439.68060000000003</v>
      </c>
    </row>
    <row r="1777" spans="1:13" x14ac:dyDescent="0.25">
      <c r="A1777" s="1">
        <v>42927</v>
      </c>
      <c r="B1777" s="2">
        <v>0.65989583333333335</v>
      </c>
      <c r="C1777" s="4">
        <f t="shared" si="111"/>
        <v>0.18468750000000006</v>
      </c>
      <c r="D1777" s="6">
        <v>37.10492</v>
      </c>
      <c r="E1777" s="6">
        <f t="shared" si="112"/>
        <v>37.10492</v>
      </c>
      <c r="F1777" s="6">
        <v>27.5</v>
      </c>
      <c r="G1777" s="6">
        <f t="shared" si="113"/>
        <v>27.326315789473682</v>
      </c>
      <c r="H1777" s="6">
        <v>3.0329999999999999</v>
      </c>
      <c r="I1777" s="6">
        <f t="shared" si="114"/>
        <v>3.0330000000000008</v>
      </c>
      <c r="J1777" s="6">
        <v>601.73929999999996</v>
      </c>
      <c r="K1777" s="6">
        <v>1.9126909999999999</v>
      </c>
      <c r="L1777" s="6">
        <v>0</v>
      </c>
      <c r="M1777" s="6">
        <v>439.92320000000001</v>
      </c>
    </row>
    <row r="1778" spans="1:13" x14ac:dyDescent="0.25">
      <c r="A1778" s="1">
        <v>42927</v>
      </c>
      <c r="B1778" s="2">
        <v>0.66</v>
      </c>
      <c r="C1778" s="4">
        <f t="shared" si="111"/>
        <v>0.18479166666666674</v>
      </c>
      <c r="D1778" s="6">
        <v>37.10492</v>
      </c>
      <c r="E1778" s="6">
        <f t="shared" si="112"/>
        <v>37.10492</v>
      </c>
      <c r="F1778" s="6">
        <v>27.5</v>
      </c>
      <c r="G1778" s="6">
        <f t="shared" si="113"/>
        <v>27.094736842105259</v>
      </c>
      <c r="H1778" s="6">
        <v>3.0329999999999999</v>
      </c>
      <c r="I1778" s="6">
        <f t="shared" si="114"/>
        <v>3.0330000000000008</v>
      </c>
      <c r="J1778" s="6">
        <v>601.96690000000001</v>
      </c>
      <c r="K1778" s="6">
        <v>2.0150589999999999</v>
      </c>
      <c r="L1778" s="6">
        <v>0</v>
      </c>
      <c r="M1778" s="6">
        <v>440.22179999999997</v>
      </c>
    </row>
    <row r="1779" spans="1:13" x14ac:dyDescent="0.25">
      <c r="A1779" s="1">
        <v>42927</v>
      </c>
      <c r="B1779" s="2">
        <v>0.6601041666666666</v>
      </c>
      <c r="C1779" s="4">
        <f t="shared" si="111"/>
        <v>0.18489583333333331</v>
      </c>
      <c r="D1779" s="6">
        <v>37.10492</v>
      </c>
      <c r="E1779" s="6">
        <f t="shared" si="112"/>
        <v>37.10492</v>
      </c>
      <c r="F1779" s="6">
        <v>27.5</v>
      </c>
      <c r="G1779" s="6">
        <f t="shared" si="113"/>
        <v>26.86315789473684</v>
      </c>
      <c r="H1779" s="6">
        <v>3.0329999999999999</v>
      </c>
      <c r="I1779" s="6">
        <f t="shared" si="114"/>
        <v>3.0330000000000008</v>
      </c>
      <c r="J1779" s="6">
        <v>599.44150000000002</v>
      </c>
      <c r="K1779" s="6">
        <v>2.0150589999999999</v>
      </c>
      <c r="L1779" s="6">
        <v>0</v>
      </c>
      <c r="M1779" s="6">
        <v>440.57619999999997</v>
      </c>
    </row>
    <row r="1780" spans="1:13" x14ac:dyDescent="0.25">
      <c r="A1780" s="1">
        <v>42927</v>
      </c>
      <c r="B1780" s="2">
        <v>0.6602083333333334</v>
      </c>
      <c r="C1780" s="4">
        <f t="shared" si="111"/>
        <v>0.18500000000000011</v>
      </c>
      <c r="D1780" s="6">
        <v>37.10492</v>
      </c>
      <c r="E1780" s="6">
        <f t="shared" si="112"/>
        <v>37.10492</v>
      </c>
      <c r="F1780" s="6">
        <v>26.4</v>
      </c>
      <c r="G1780" s="6">
        <f t="shared" si="113"/>
        <v>26.573684210526316</v>
      </c>
      <c r="H1780" s="6">
        <v>3.0329999999999999</v>
      </c>
      <c r="I1780" s="6">
        <f t="shared" si="114"/>
        <v>3.0330000000000008</v>
      </c>
      <c r="J1780" s="6">
        <v>600.31679999999994</v>
      </c>
      <c r="K1780" s="6">
        <v>2.0150589999999999</v>
      </c>
      <c r="L1780" s="6">
        <v>0</v>
      </c>
      <c r="M1780" s="6">
        <v>440.84699999999998</v>
      </c>
    </row>
    <row r="1781" spans="1:13" x14ac:dyDescent="0.25">
      <c r="A1781" s="1">
        <v>42927</v>
      </c>
      <c r="B1781" s="2">
        <v>0.66031249999999997</v>
      </c>
      <c r="C1781" s="4">
        <f t="shared" si="111"/>
        <v>0.18510416666666668</v>
      </c>
      <c r="D1781" s="6">
        <v>37.10492</v>
      </c>
      <c r="E1781" s="6">
        <f t="shared" si="112"/>
        <v>37.10492</v>
      </c>
      <c r="F1781" s="6">
        <v>26.4</v>
      </c>
      <c r="G1781" s="6">
        <f t="shared" si="113"/>
        <v>26.342105263157894</v>
      </c>
      <c r="H1781" s="6">
        <v>3.0329999999999999</v>
      </c>
      <c r="I1781" s="6">
        <f t="shared" si="114"/>
        <v>3.0330000000000008</v>
      </c>
      <c r="J1781" s="6">
        <v>599.62419999999997</v>
      </c>
      <c r="K1781" s="6">
        <v>2.0150589999999999</v>
      </c>
      <c r="L1781" s="6">
        <v>0</v>
      </c>
      <c r="M1781" s="6">
        <v>441.11930000000001</v>
      </c>
    </row>
    <row r="1782" spans="1:13" x14ac:dyDescent="0.25">
      <c r="A1782" s="1">
        <v>42927</v>
      </c>
      <c r="B1782" s="2">
        <v>0.66041666666666665</v>
      </c>
      <c r="C1782" s="4">
        <f t="shared" si="111"/>
        <v>0.18520833333333336</v>
      </c>
      <c r="D1782" s="6">
        <v>37.10492</v>
      </c>
      <c r="E1782" s="6">
        <f t="shared" si="112"/>
        <v>37.10492</v>
      </c>
      <c r="F1782" s="6">
        <v>26.4</v>
      </c>
      <c r="G1782" s="6">
        <f t="shared" si="113"/>
        <v>26.110526315789475</v>
      </c>
      <c r="H1782" s="6">
        <v>3.0329999999999999</v>
      </c>
      <c r="I1782" s="6">
        <f t="shared" si="114"/>
        <v>3.0330000000000008</v>
      </c>
      <c r="J1782" s="6">
        <v>598.9</v>
      </c>
      <c r="K1782" s="6">
        <v>2.0150589999999999</v>
      </c>
      <c r="L1782" s="6">
        <v>0</v>
      </c>
      <c r="M1782" s="6">
        <v>441.52289999999999</v>
      </c>
    </row>
    <row r="1783" spans="1:13" x14ac:dyDescent="0.25">
      <c r="A1783" s="1">
        <v>42927</v>
      </c>
      <c r="B1783" s="2">
        <v>0.66052083333333333</v>
      </c>
      <c r="C1783" s="4">
        <f t="shared" si="111"/>
        <v>0.18531250000000005</v>
      </c>
      <c r="D1783" s="6">
        <v>37.10492</v>
      </c>
      <c r="E1783" s="6">
        <f t="shared" si="112"/>
        <v>37.10492</v>
      </c>
      <c r="F1783" s="6">
        <v>26.4</v>
      </c>
      <c r="G1783" s="6">
        <f t="shared" si="113"/>
        <v>25.878947368421056</v>
      </c>
      <c r="H1783" s="6">
        <v>3.0329999999999999</v>
      </c>
      <c r="I1783" s="6">
        <f t="shared" si="114"/>
        <v>3.0330000000000008</v>
      </c>
      <c r="J1783" s="6">
        <v>599.62509999999997</v>
      </c>
      <c r="K1783" s="6">
        <v>1.9077580000000001</v>
      </c>
      <c r="L1783" s="6">
        <v>0</v>
      </c>
      <c r="M1783" s="6">
        <v>441.77780000000001</v>
      </c>
    </row>
    <row r="1784" spans="1:13" x14ac:dyDescent="0.25">
      <c r="A1784" s="1">
        <v>42927</v>
      </c>
      <c r="B1784" s="2">
        <v>0.66062500000000002</v>
      </c>
      <c r="C1784" s="4">
        <f t="shared" si="111"/>
        <v>0.18541666666666673</v>
      </c>
      <c r="D1784" s="6">
        <v>37.10492</v>
      </c>
      <c r="E1784" s="6">
        <f t="shared" si="112"/>
        <v>37.10492</v>
      </c>
      <c r="F1784" s="6">
        <v>25.3</v>
      </c>
      <c r="G1784" s="6">
        <f t="shared" si="113"/>
        <v>25.705263157894738</v>
      </c>
      <c r="H1784" s="6">
        <v>3.0329999999999999</v>
      </c>
      <c r="I1784" s="6">
        <f t="shared" si="114"/>
        <v>3.0330000000000008</v>
      </c>
      <c r="J1784" s="6">
        <v>599.9624</v>
      </c>
      <c r="K1784" s="6">
        <v>1.9077580000000001</v>
      </c>
      <c r="L1784" s="6">
        <v>0</v>
      </c>
      <c r="M1784" s="6">
        <v>442.07589999999999</v>
      </c>
    </row>
    <row r="1785" spans="1:13" x14ac:dyDescent="0.25">
      <c r="A1785" s="1">
        <v>42927</v>
      </c>
      <c r="B1785" s="2">
        <v>0.6607291666666667</v>
      </c>
      <c r="C1785" s="4">
        <f t="shared" si="111"/>
        <v>0.18552083333333341</v>
      </c>
      <c r="D1785" s="6">
        <v>37.10492</v>
      </c>
      <c r="E1785" s="6">
        <f t="shared" si="112"/>
        <v>37.10492</v>
      </c>
      <c r="F1785" s="6">
        <v>25.3</v>
      </c>
      <c r="G1785" s="6">
        <f t="shared" si="113"/>
        <v>25.531578947368423</v>
      </c>
      <c r="H1785" s="6">
        <v>3.0329999999999999</v>
      </c>
      <c r="I1785" s="6">
        <f t="shared" si="114"/>
        <v>3.0330000000000008</v>
      </c>
      <c r="J1785" s="6">
        <v>599.74739999999997</v>
      </c>
      <c r="K1785" s="6">
        <v>2.0204559999999998</v>
      </c>
      <c r="L1785" s="6">
        <v>0</v>
      </c>
      <c r="M1785" s="6">
        <v>442.33940000000001</v>
      </c>
    </row>
    <row r="1786" spans="1:13" x14ac:dyDescent="0.25">
      <c r="A1786" s="1">
        <v>42927</v>
      </c>
      <c r="B1786" s="2">
        <v>0.66083333333333327</v>
      </c>
      <c r="C1786" s="4">
        <f t="shared" si="111"/>
        <v>0.18562499999999998</v>
      </c>
      <c r="D1786" s="6">
        <v>37.10492</v>
      </c>
      <c r="E1786" s="6">
        <f t="shared" si="112"/>
        <v>37.10492</v>
      </c>
      <c r="F1786" s="6">
        <v>25.3</v>
      </c>
      <c r="G1786" s="6">
        <f t="shared" si="113"/>
        <v>25.3</v>
      </c>
      <c r="H1786" s="6">
        <v>3.0329999999999999</v>
      </c>
      <c r="I1786" s="6">
        <f t="shared" si="114"/>
        <v>3.0330000000000008</v>
      </c>
      <c r="J1786" s="6">
        <v>600.72029999999995</v>
      </c>
      <c r="K1786" s="6">
        <v>2.0204559999999998</v>
      </c>
      <c r="L1786" s="6">
        <v>0</v>
      </c>
      <c r="M1786" s="6">
        <v>442.59050000000002</v>
      </c>
    </row>
    <row r="1787" spans="1:13" x14ac:dyDescent="0.25">
      <c r="A1787" s="1">
        <v>42927</v>
      </c>
      <c r="B1787" s="2">
        <v>0.66093750000000007</v>
      </c>
      <c r="C1787" s="4">
        <f t="shared" si="111"/>
        <v>0.18572916666666678</v>
      </c>
      <c r="D1787" s="6">
        <v>37.10492</v>
      </c>
      <c r="E1787" s="6">
        <f t="shared" si="112"/>
        <v>37.10492</v>
      </c>
      <c r="F1787" s="6">
        <v>25.3</v>
      </c>
      <c r="G1787" s="6">
        <f t="shared" si="113"/>
        <v>25.068421052631578</v>
      </c>
      <c r="H1787" s="6">
        <v>3.0329999999999999</v>
      </c>
      <c r="I1787" s="6">
        <f t="shared" si="114"/>
        <v>3.0330000000000008</v>
      </c>
      <c r="J1787" s="6">
        <v>599.04010000000005</v>
      </c>
      <c r="K1787" s="6">
        <v>2.0204559999999998</v>
      </c>
      <c r="L1787" s="6">
        <v>0</v>
      </c>
      <c r="M1787" s="6">
        <v>442.87349999999998</v>
      </c>
    </row>
    <row r="1788" spans="1:13" x14ac:dyDescent="0.25">
      <c r="A1788" s="1">
        <v>42927</v>
      </c>
      <c r="B1788" s="2">
        <v>0.66104166666666664</v>
      </c>
      <c r="C1788" s="4">
        <f t="shared" si="111"/>
        <v>0.18583333333333335</v>
      </c>
      <c r="D1788" s="6">
        <v>37.10492</v>
      </c>
      <c r="E1788" s="6">
        <f t="shared" si="112"/>
        <v>37.10492</v>
      </c>
      <c r="F1788" s="6">
        <v>25.3</v>
      </c>
      <c r="G1788" s="6">
        <f t="shared" si="113"/>
        <v>24.836842105263159</v>
      </c>
      <c r="H1788" s="6">
        <v>3.0329999999999999</v>
      </c>
      <c r="I1788" s="6">
        <f t="shared" si="114"/>
        <v>3.0330000000000008</v>
      </c>
      <c r="J1788" s="6">
        <v>600.14490000000001</v>
      </c>
      <c r="K1788" s="6">
        <v>2.123399</v>
      </c>
      <c r="L1788" s="6">
        <v>0</v>
      </c>
      <c r="M1788" s="6">
        <v>443.24239999999998</v>
      </c>
    </row>
    <row r="1789" spans="1:13" x14ac:dyDescent="0.25">
      <c r="A1789" s="1">
        <v>42927</v>
      </c>
      <c r="B1789" s="2">
        <v>0.66114583333333332</v>
      </c>
      <c r="C1789" s="4">
        <f t="shared" si="111"/>
        <v>0.18593750000000003</v>
      </c>
      <c r="D1789" s="6">
        <v>37.10492</v>
      </c>
      <c r="E1789" s="6">
        <f t="shared" si="112"/>
        <v>37.10492</v>
      </c>
      <c r="F1789" s="6">
        <v>25.3</v>
      </c>
      <c r="G1789" s="6">
        <f t="shared" si="113"/>
        <v>24.663157894736845</v>
      </c>
      <c r="H1789" s="6">
        <v>3.0329999999999999</v>
      </c>
      <c r="I1789" s="6">
        <f t="shared" si="114"/>
        <v>3.0330000000000008</v>
      </c>
      <c r="J1789" s="6">
        <v>600.14490000000001</v>
      </c>
      <c r="K1789" s="6">
        <v>1.99299</v>
      </c>
      <c r="L1789" s="6">
        <v>0</v>
      </c>
      <c r="M1789" s="6">
        <v>443.58260000000001</v>
      </c>
    </row>
    <row r="1790" spans="1:13" x14ac:dyDescent="0.25">
      <c r="A1790" s="1">
        <v>42927</v>
      </c>
      <c r="B1790" s="2">
        <v>0.66125</v>
      </c>
      <c r="C1790" s="4">
        <f t="shared" si="111"/>
        <v>0.18604166666666672</v>
      </c>
      <c r="D1790" s="6">
        <v>37.10492</v>
      </c>
      <c r="E1790" s="6">
        <f t="shared" si="112"/>
        <v>37.10492</v>
      </c>
      <c r="F1790" s="6">
        <v>24.2</v>
      </c>
      <c r="G1790" s="6">
        <f t="shared" si="113"/>
        <v>24.48947368421053</v>
      </c>
      <c r="H1790" s="6">
        <v>3.0329999999999999</v>
      </c>
      <c r="I1790" s="6">
        <f t="shared" si="114"/>
        <v>3.0330000000000008</v>
      </c>
      <c r="J1790" s="6">
        <v>600.14490000000001</v>
      </c>
      <c r="K1790" s="6">
        <v>1.99299</v>
      </c>
      <c r="L1790" s="6">
        <v>0</v>
      </c>
      <c r="M1790" s="6">
        <v>443.84679999999997</v>
      </c>
    </row>
    <row r="1791" spans="1:13" x14ac:dyDescent="0.25">
      <c r="A1791" s="1">
        <v>42927</v>
      </c>
      <c r="B1791" s="2">
        <v>0.66135416666666669</v>
      </c>
      <c r="C1791" s="4">
        <f t="shared" si="111"/>
        <v>0.1861458333333334</v>
      </c>
      <c r="D1791" s="6">
        <v>37.10492</v>
      </c>
      <c r="E1791" s="6">
        <f t="shared" si="112"/>
        <v>37.10492</v>
      </c>
      <c r="F1791" s="6">
        <v>24.2</v>
      </c>
      <c r="G1791" s="6">
        <f t="shared" si="113"/>
        <v>24.315789473684216</v>
      </c>
      <c r="H1791" s="6">
        <v>3.0329999999999999</v>
      </c>
      <c r="I1791" s="6">
        <f t="shared" si="114"/>
        <v>3.0330000000000008</v>
      </c>
      <c r="J1791" s="6">
        <v>599.7654</v>
      </c>
      <c r="K1791" s="6">
        <v>1.99299</v>
      </c>
      <c r="L1791" s="6">
        <v>0</v>
      </c>
      <c r="M1791" s="6">
        <v>444.11720000000003</v>
      </c>
    </row>
    <row r="1792" spans="1:13" x14ac:dyDescent="0.25">
      <c r="A1792" s="1">
        <v>42927</v>
      </c>
      <c r="B1792" s="2">
        <v>0.66145833333333337</v>
      </c>
      <c r="C1792" s="4">
        <f t="shared" si="111"/>
        <v>0.18625000000000008</v>
      </c>
      <c r="D1792" s="6">
        <v>37.10492</v>
      </c>
      <c r="E1792" s="6">
        <f t="shared" si="112"/>
        <v>37.10492</v>
      </c>
      <c r="F1792" s="6">
        <v>24.2</v>
      </c>
      <c r="G1792" s="6">
        <f t="shared" si="113"/>
        <v>24.142105263157902</v>
      </c>
      <c r="H1792" s="6">
        <v>3.0329999999999999</v>
      </c>
      <c r="I1792" s="6">
        <f t="shared" si="114"/>
        <v>3.0330000000000008</v>
      </c>
      <c r="J1792" s="6">
        <v>601.69010000000003</v>
      </c>
      <c r="K1792" s="6">
        <v>1.99299</v>
      </c>
      <c r="L1792" s="6">
        <v>0</v>
      </c>
      <c r="M1792" s="6">
        <v>444.39240000000001</v>
      </c>
    </row>
    <row r="1793" spans="1:13" x14ac:dyDescent="0.25">
      <c r="A1793" s="1">
        <v>42927</v>
      </c>
      <c r="B1793" s="2">
        <v>0.66156249999999994</v>
      </c>
      <c r="C1793" s="4">
        <f t="shared" si="111"/>
        <v>0.18635416666666665</v>
      </c>
      <c r="D1793" s="6">
        <v>37.10492</v>
      </c>
      <c r="E1793" s="6">
        <f t="shared" si="112"/>
        <v>37.10492</v>
      </c>
      <c r="F1793" s="6">
        <v>24.2</v>
      </c>
      <c r="G1793" s="6">
        <f t="shared" si="113"/>
        <v>24.026315789473689</v>
      </c>
      <c r="H1793" s="6">
        <v>3.0329999999999999</v>
      </c>
      <c r="I1793" s="6">
        <f t="shared" si="114"/>
        <v>3.0330000000000008</v>
      </c>
      <c r="J1793" s="6">
        <v>599.68730000000005</v>
      </c>
      <c r="K1793" s="6">
        <v>1.99299</v>
      </c>
      <c r="L1793" s="6">
        <v>0</v>
      </c>
      <c r="M1793" s="6">
        <v>444.6721</v>
      </c>
    </row>
    <row r="1794" spans="1:13" x14ac:dyDescent="0.25">
      <c r="A1794" s="1">
        <v>42927</v>
      </c>
      <c r="B1794" s="2">
        <v>0.66166666666666674</v>
      </c>
      <c r="C1794" s="4">
        <f t="shared" si="111"/>
        <v>0.18645833333333345</v>
      </c>
      <c r="D1794" s="6">
        <v>37.10492</v>
      </c>
      <c r="E1794" s="6">
        <f t="shared" si="112"/>
        <v>37.10492</v>
      </c>
      <c r="F1794" s="6">
        <v>24.2</v>
      </c>
      <c r="G1794" s="6">
        <f t="shared" si="113"/>
        <v>23.910526315789479</v>
      </c>
      <c r="H1794" s="6">
        <v>3.0329999999999999</v>
      </c>
      <c r="I1794" s="6">
        <f t="shared" si="114"/>
        <v>3.0330000000000008</v>
      </c>
      <c r="J1794" s="6">
        <v>600.86270000000002</v>
      </c>
      <c r="K1794" s="6">
        <v>1.99299</v>
      </c>
      <c r="L1794" s="6">
        <v>0</v>
      </c>
      <c r="M1794" s="6">
        <v>445.08969999999999</v>
      </c>
    </row>
    <row r="1795" spans="1:13" x14ac:dyDescent="0.25">
      <c r="A1795" s="1">
        <v>42927</v>
      </c>
      <c r="B1795" s="2">
        <v>0.66177083333333331</v>
      </c>
      <c r="C1795" s="4">
        <f t="shared" si="111"/>
        <v>0.18656250000000002</v>
      </c>
      <c r="D1795" s="6">
        <v>37.10492</v>
      </c>
      <c r="E1795" s="6">
        <f t="shared" si="112"/>
        <v>37.051943157894733</v>
      </c>
      <c r="F1795" s="6">
        <v>24.2</v>
      </c>
      <c r="G1795" s="6">
        <f t="shared" si="113"/>
        <v>23.794736842105269</v>
      </c>
      <c r="H1795" s="6">
        <v>3.0329999999999999</v>
      </c>
      <c r="I1795" s="6">
        <f t="shared" si="114"/>
        <v>3.0330000000000008</v>
      </c>
      <c r="J1795" s="6">
        <v>601.15409999999997</v>
      </c>
      <c r="K1795" s="6">
        <v>1.99299</v>
      </c>
      <c r="L1795" s="6">
        <v>0</v>
      </c>
      <c r="M1795" s="6">
        <v>445.35550000000001</v>
      </c>
    </row>
    <row r="1796" spans="1:13" x14ac:dyDescent="0.25">
      <c r="A1796" s="1">
        <v>42927</v>
      </c>
      <c r="B1796" s="2">
        <v>0.66187499999999999</v>
      </c>
      <c r="C1796" s="4">
        <f t="shared" ref="C1796:C1859" si="115">B1796-B$2</f>
        <v>0.1866666666666667</v>
      </c>
      <c r="D1796" s="6">
        <v>37.10492</v>
      </c>
      <c r="E1796" s="6">
        <f t="shared" si="112"/>
        <v>36.998966315789467</v>
      </c>
      <c r="F1796" s="6">
        <v>23.1</v>
      </c>
      <c r="G1796" s="6">
        <f t="shared" si="113"/>
        <v>23.67894736842106</v>
      </c>
      <c r="H1796" s="6">
        <v>3.0329999999999999</v>
      </c>
      <c r="I1796" s="6">
        <f t="shared" si="114"/>
        <v>3.0330000000000008</v>
      </c>
      <c r="J1796" s="6">
        <v>599.4606</v>
      </c>
      <c r="K1796" s="6">
        <v>1.99299</v>
      </c>
      <c r="L1796" s="6">
        <v>0</v>
      </c>
      <c r="M1796" s="6">
        <v>445.61849999999998</v>
      </c>
    </row>
    <row r="1797" spans="1:13" x14ac:dyDescent="0.25">
      <c r="A1797" s="1">
        <v>42927</v>
      </c>
      <c r="B1797" s="2">
        <v>0.66197916666666667</v>
      </c>
      <c r="C1797" s="4">
        <f t="shared" si="115"/>
        <v>0.18677083333333339</v>
      </c>
      <c r="D1797" s="6">
        <v>37.10492</v>
      </c>
      <c r="E1797" s="6">
        <f t="shared" si="112"/>
        <v>36.9459894736842</v>
      </c>
      <c r="F1797" s="6">
        <v>23.1</v>
      </c>
      <c r="G1797" s="6">
        <f t="shared" si="113"/>
        <v>23.56315789473685</v>
      </c>
      <c r="H1797" s="6">
        <v>3.0329999999999999</v>
      </c>
      <c r="I1797" s="6">
        <f t="shared" si="114"/>
        <v>3.0330000000000008</v>
      </c>
      <c r="J1797" s="6">
        <v>599.49869999999999</v>
      </c>
      <c r="K1797" s="6">
        <v>2.097658</v>
      </c>
      <c r="L1797" s="6">
        <v>0</v>
      </c>
      <c r="M1797" s="6">
        <v>446.0086</v>
      </c>
    </row>
    <row r="1798" spans="1:13" x14ac:dyDescent="0.25">
      <c r="A1798" s="1">
        <v>42927</v>
      </c>
      <c r="B1798" s="2">
        <v>0.66208333333333336</v>
      </c>
      <c r="C1798" s="4">
        <f t="shared" si="115"/>
        <v>0.18687500000000007</v>
      </c>
      <c r="D1798" s="6">
        <v>37.10492</v>
      </c>
      <c r="E1798" s="6">
        <f t="shared" si="112"/>
        <v>36.893012631578941</v>
      </c>
      <c r="F1798" s="6">
        <v>23.1</v>
      </c>
      <c r="G1798" s="6">
        <f t="shared" si="113"/>
        <v>23.389473684210532</v>
      </c>
      <c r="H1798" s="6">
        <v>3.0329999999999999</v>
      </c>
      <c r="I1798" s="6">
        <f t="shared" si="114"/>
        <v>3.0330000000000008</v>
      </c>
      <c r="J1798" s="6">
        <v>599.52719999999999</v>
      </c>
      <c r="K1798" s="6">
        <v>2.097658</v>
      </c>
      <c r="L1798" s="6">
        <v>0</v>
      </c>
      <c r="M1798" s="6">
        <v>446.30130000000003</v>
      </c>
    </row>
    <row r="1799" spans="1:13" x14ac:dyDescent="0.25">
      <c r="A1799" s="1">
        <v>42927</v>
      </c>
      <c r="B1799" s="2">
        <v>0.66218750000000004</v>
      </c>
      <c r="C1799" s="4">
        <f t="shared" si="115"/>
        <v>0.18697916666666675</v>
      </c>
      <c r="D1799" s="6">
        <v>37.10492</v>
      </c>
      <c r="E1799" s="6">
        <f t="shared" si="112"/>
        <v>36.840035789473674</v>
      </c>
      <c r="F1799" s="6">
        <v>23.1</v>
      </c>
      <c r="G1799" s="6">
        <f t="shared" si="113"/>
        <v>23.273684210526323</v>
      </c>
      <c r="H1799" s="6">
        <v>3.0329999999999999</v>
      </c>
      <c r="I1799" s="6">
        <f t="shared" si="114"/>
        <v>3.0330000000000008</v>
      </c>
      <c r="J1799" s="6">
        <v>599.50540000000001</v>
      </c>
      <c r="K1799" s="6">
        <v>2.097658</v>
      </c>
      <c r="L1799" s="6">
        <v>0</v>
      </c>
      <c r="M1799" s="6">
        <v>446.59359999999998</v>
      </c>
    </row>
    <row r="1800" spans="1:13" x14ac:dyDescent="0.25">
      <c r="A1800" s="1">
        <v>42927</v>
      </c>
      <c r="B1800" s="2">
        <v>0.66229166666666661</v>
      </c>
      <c r="C1800" s="4">
        <f t="shared" si="115"/>
        <v>0.18708333333333332</v>
      </c>
      <c r="D1800" s="6">
        <v>37.10492</v>
      </c>
      <c r="E1800" s="6">
        <f t="shared" si="112"/>
        <v>36.787058947368408</v>
      </c>
      <c r="F1800" s="6">
        <v>23.1</v>
      </c>
      <c r="G1800" s="6">
        <f t="shared" si="113"/>
        <v>23.15789473684211</v>
      </c>
      <c r="H1800" s="6">
        <v>3.0329999999999999</v>
      </c>
      <c r="I1800" s="6">
        <f t="shared" si="114"/>
        <v>3.0330000000000008</v>
      </c>
      <c r="J1800" s="6">
        <v>600.99829999999997</v>
      </c>
      <c r="K1800" s="6">
        <v>2.097658</v>
      </c>
      <c r="L1800" s="6">
        <v>0</v>
      </c>
      <c r="M1800" s="6">
        <v>446.96319999999997</v>
      </c>
    </row>
    <row r="1801" spans="1:13" x14ac:dyDescent="0.25">
      <c r="A1801" s="1">
        <v>42927</v>
      </c>
      <c r="B1801" s="2">
        <v>0.66239583333333341</v>
      </c>
      <c r="C1801" s="4">
        <f t="shared" si="115"/>
        <v>0.18718750000000012</v>
      </c>
      <c r="D1801" s="6">
        <v>37.10492</v>
      </c>
      <c r="E1801" s="6">
        <f t="shared" si="112"/>
        <v>36.734082105263141</v>
      </c>
      <c r="F1801" s="6">
        <v>23.1</v>
      </c>
      <c r="G1801" s="6">
        <f t="shared" si="113"/>
        <v>23.042105263157897</v>
      </c>
      <c r="H1801" s="6">
        <v>3.0329999999999999</v>
      </c>
      <c r="I1801" s="6">
        <f t="shared" si="114"/>
        <v>3.0330000000000008</v>
      </c>
      <c r="J1801" s="6">
        <v>599.36379999999997</v>
      </c>
      <c r="K1801" s="6">
        <v>1.9873780000000001</v>
      </c>
      <c r="L1801" s="6">
        <v>0</v>
      </c>
      <c r="M1801" s="6">
        <v>447.21100000000001</v>
      </c>
    </row>
    <row r="1802" spans="1:13" x14ac:dyDescent="0.25">
      <c r="A1802" s="1">
        <v>42927</v>
      </c>
      <c r="B1802" s="2">
        <v>0.66249999999999998</v>
      </c>
      <c r="C1802" s="4">
        <f t="shared" si="115"/>
        <v>0.18729166666666669</v>
      </c>
      <c r="D1802" s="6">
        <v>37.10492</v>
      </c>
      <c r="E1802" s="6">
        <f t="shared" si="112"/>
        <v>36.681105263157882</v>
      </c>
      <c r="F1802" s="6">
        <v>23.1</v>
      </c>
      <c r="G1802" s="6">
        <f t="shared" si="113"/>
        <v>22.926315789473687</v>
      </c>
      <c r="H1802" s="6">
        <v>3.0329999999999999</v>
      </c>
      <c r="I1802" s="6">
        <f t="shared" si="114"/>
        <v>3.0330000000000008</v>
      </c>
      <c r="J1802" s="6">
        <v>600.05150000000003</v>
      </c>
      <c r="K1802" s="6">
        <v>1.9873780000000001</v>
      </c>
      <c r="L1802" s="6">
        <v>0</v>
      </c>
      <c r="M1802" s="6">
        <v>447.58150000000001</v>
      </c>
    </row>
    <row r="1803" spans="1:13" x14ac:dyDescent="0.25">
      <c r="A1803" s="1">
        <v>42927</v>
      </c>
      <c r="B1803" s="2">
        <v>0.66260416666666666</v>
      </c>
      <c r="C1803" s="4">
        <f t="shared" si="115"/>
        <v>0.18739583333333337</v>
      </c>
      <c r="D1803" s="6">
        <v>37.10492</v>
      </c>
      <c r="E1803" s="6">
        <f t="shared" ref="E1803:E1866" si="116">AVERAGE(D1795:D1813)</f>
        <v>36.628128421052622</v>
      </c>
      <c r="F1803" s="6">
        <v>23.1</v>
      </c>
      <c r="G1803" s="6">
        <f t="shared" ref="G1803:G1866" si="117">AVERAGE(F1795:F1813)</f>
        <v>22.810526315789474</v>
      </c>
      <c r="H1803" s="6">
        <v>3.0329999999999999</v>
      </c>
      <c r="I1803" s="6">
        <f t="shared" ref="I1803:I1866" si="118">AVERAGE(H1795:H1813)</f>
        <v>3.0330000000000008</v>
      </c>
      <c r="J1803" s="6">
        <v>598.97659999999996</v>
      </c>
      <c r="K1803" s="6">
        <v>1.9873780000000001</v>
      </c>
      <c r="L1803" s="6">
        <v>0</v>
      </c>
      <c r="M1803" s="6">
        <v>447.70890000000003</v>
      </c>
    </row>
    <row r="1804" spans="1:13" x14ac:dyDescent="0.25">
      <c r="A1804" s="1">
        <v>42927</v>
      </c>
      <c r="B1804" s="2">
        <v>0.66270833333333334</v>
      </c>
      <c r="C1804" s="4">
        <f t="shared" si="115"/>
        <v>0.18750000000000006</v>
      </c>
      <c r="D1804" s="6">
        <v>37.10492</v>
      </c>
      <c r="E1804" s="6">
        <f t="shared" si="116"/>
        <v>36.575151578947363</v>
      </c>
      <c r="F1804" s="6">
        <v>23.1</v>
      </c>
      <c r="G1804" s="6">
        <f t="shared" si="117"/>
        <v>22.694736842105261</v>
      </c>
      <c r="H1804" s="6">
        <v>3.0329999999999999</v>
      </c>
      <c r="I1804" s="6">
        <f t="shared" si="118"/>
        <v>3.0330000000000008</v>
      </c>
      <c r="J1804" s="6">
        <v>600.37130000000002</v>
      </c>
      <c r="K1804" s="6">
        <v>1.9873780000000001</v>
      </c>
      <c r="L1804" s="6">
        <v>0</v>
      </c>
      <c r="M1804" s="6">
        <v>448.08409999999998</v>
      </c>
    </row>
    <row r="1805" spans="1:13" x14ac:dyDescent="0.25">
      <c r="A1805" s="1">
        <v>42927</v>
      </c>
      <c r="B1805" s="2">
        <v>0.66281250000000003</v>
      </c>
      <c r="C1805" s="4">
        <f t="shared" si="115"/>
        <v>0.18760416666666674</v>
      </c>
      <c r="D1805" s="6">
        <v>36.09836</v>
      </c>
      <c r="E1805" s="6">
        <f t="shared" si="116"/>
        <v>36.522174736842096</v>
      </c>
      <c r="F1805" s="6">
        <v>23.1</v>
      </c>
      <c r="G1805" s="6">
        <f t="shared" si="117"/>
        <v>22.636842105263156</v>
      </c>
      <c r="H1805" s="6">
        <v>3.0329999999999999</v>
      </c>
      <c r="I1805" s="6">
        <f t="shared" si="118"/>
        <v>3.0330000000000008</v>
      </c>
      <c r="J1805" s="6">
        <v>599.33370000000002</v>
      </c>
      <c r="K1805" s="6">
        <v>1.9873780000000001</v>
      </c>
      <c r="L1805" s="6">
        <v>0</v>
      </c>
      <c r="M1805" s="6">
        <v>448.43740000000003</v>
      </c>
    </row>
    <row r="1806" spans="1:13" x14ac:dyDescent="0.25">
      <c r="A1806" s="1">
        <v>42927</v>
      </c>
      <c r="B1806" s="2">
        <v>0.66291666666666671</v>
      </c>
      <c r="C1806" s="4">
        <f t="shared" si="115"/>
        <v>0.18770833333333342</v>
      </c>
      <c r="D1806" s="6">
        <v>36.09836</v>
      </c>
      <c r="E1806" s="6">
        <f t="shared" si="116"/>
        <v>36.469197894736837</v>
      </c>
      <c r="F1806" s="6">
        <v>23.1</v>
      </c>
      <c r="G1806" s="6">
        <f t="shared" si="117"/>
        <v>22.578947368421051</v>
      </c>
      <c r="H1806" s="6">
        <v>3.0329999999999999</v>
      </c>
      <c r="I1806" s="6">
        <f t="shared" si="118"/>
        <v>3.0330000000000008</v>
      </c>
      <c r="J1806" s="6">
        <v>599.68669999999997</v>
      </c>
      <c r="K1806" s="6">
        <v>2.1082169999999998</v>
      </c>
      <c r="L1806" s="6">
        <v>0</v>
      </c>
      <c r="M1806" s="6">
        <v>448.68970000000002</v>
      </c>
    </row>
    <row r="1807" spans="1:13" x14ac:dyDescent="0.25">
      <c r="A1807" s="1">
        <v>42927</v>
      </c>
      <c r="B1807" s="2">
        <v>0.66302083333333328</v>
      </c>
      <c r="C1807" s="4">
        <f t="shared" si="115"/>
        <v>0.18781249999999999</v>
      </c>
      <c r="D1807" s="6">
        <v>36.09836</v>
      </c>
      <c r="E1807" s="6">
        <f t="shared" si="116"/>
        <v>36.41622105263157</v>
      </c>
      <c r="F1807" s="6">
        <v>23.1</v>
      </c>
      <c r="G1807" s="6">
        <f t="shared" si="117"/>
        <v>22.521052631578947</v>
      </c>
      <c r="H1807" s="6">
        <v>3.0329999999999999</v>
      </c>
      <c r="I1807" s="6">
        <f t="shared" si="118"/>
        <v>3.0330000000000008</v>
      </c>
      <c r="J1807" s="6">
        <v>599.68669999999997</v>
      </c>
      <c r="K1807" s="6">
        <v>2.1082169999999998</v>
      </c>
      <c r="L1807" s="6">
        <v>0</v>
      </c>
      <c r="M1807" s="6">
        <v>449.03989999999999</v>
      </c>
    </row>
    <row r="1808" spans="1:13" x14ac:dyDescent="0.25">
      <c r="A1808" s="1">
        <v>42927</v>
      </c>
      <c r="B1808" s="2">
        <v>0.66312499999999996</v>
      </c>
      <c r="C1808" s="4">
        <f t="shared" si="115"/>
        <v>0.18791666666666668</v>
      </c>
      <c r="D1808" s="6">
        <v>36.09836</v>
      </c>
      <c r="E1808" s="6">
        <f t="shared" si="116"/>
        <v>36.363244210526311</v>
      </c>
      <c r="F1808" s="6">
        <v>22</v>
      </c>
      <c r="G1808" s="6">
        <f t="shared" si="117"/>
        <v>22.463157894736838</v>
      </c>
      <c r="H1808" s="6">
        <v>3.0329999999999999</v>
      </c>
      <c r="I1808" s="6">
        <f t="shared" si="118"/>
        <v>3.0330000000000008</v>
      </c>
      <c r="J1808" s="6">
        <v>599.88459999999998</v>
      </c>
      <c r="K1808" s="6">
        <v>2.1082169999999998</v>
      </c>
      <c r="L1808" s="6">
        <v>0</v>
      </c>
      <c r="M1808" s="6">
        <v>449.4126</v>
      </c>
    </row>
    <row r="1809" spans="1:13" x14ac:dyDescent="0.25">
      <c r="A1809" s="1">
        <v>42927</v>
      </c>
      <c r="B1809" s="2">
        <v>0.66322916666666665</v>
      </c>
      <c r="C1809" s="4">
        <f t="shared" si="115"/>
        <v>0.18802083333333336</v>
      </c>
      <c r="D1809" s="6">
        <v>36.09836</v>
      </c>
      <c r="E1809" s="6">
        <f t="shared" si="116"/>
        <v>36.310267368421044</v>
      </c>
      <c r="F1809" s="6">
        <v>22</v>
      </c>
      <c r="G1809" s="6">
        <f t="shared" si="117"/>
        <v>22.405263157894737</v>
      </c>
      <c r="H1809" s="6">
        <v>3.0329999999999999</v>
      </c>
      <c r="I1809" s="6">
        <f t="shared" si="118"/>
        <v>3.0330000000000008</v>
      </c>
      <c r="J1809" s="6">
        <v>599.43730000000005</v>
      </c>
      <c r="K1809" s="6">
        <v>2.1082169999999998</v>
      </c>
      <c r="L1809" s="6">
        <v>0</v>
      </c>
      <c r="M1809" s="6">
        <v>449.66730000000001</v>
      </c>
    </row>
    <row r="1810" spans="1:13" x14ac:dyDescent="0.25">
      <c r="A1810" s="1">
        <v>42927</v>
      </c>
      <c r="B1810" s="2">
        <v>0.66333333333333333</v>
      </c>
      <c r="C1810" s="4">
        <f t="shared" si="115"/>
        <v>0.18812500000000004</v>
      </c>
      <c r="D1810" s="6">
        <v>36.09836</v>
      </c>
      <c r="E1810" s="6">
        <f t="shared" si="116"/>
        <v>36.257290526315785</v>
      </c>
      <c r="F1810" s="6">
        <v>22</v>
      </c>
      <c r="G1810" s="6">
        <f t="shared" si="117"/>
        <v>22.347368421052632</v>
      </c>
      <c r="H1810" s="6">
        <v>3.0329999999999999</v>
      </c>
      <c r="I1810" s="6">
        <f t="shared" si="118"/>
        <v>3.0330000000000008</v>
      </c>
      <c r="J1810" s="6">
        <v>599.57150000000001</v>
      </c>
      <c r="K1810" s="6">
        <v>1.9923869999999999</v>
      </c>
      <c r="L1810" s="6">
        <v>0</v>
      </c>
      <c r="M1810" s="6">
        <v>449.9101</v>
      </c>
    </row>
    <row r="1811" spans="1:13" x14ac:dyDescent="0.25">
      <c r="A1811" s="1">
        <v>42927</v>
      </c>
      <c r="B1811" s="2">
        <v>0.66343750000000001</v>
      </c>
      <c r="C1811" s="4">
        <f t="shared" si="115"/>
        <v>0.18822916666666673</v>
      </c>
      <c r="D1811" s="6">
        <v>36.09836</v>
      </c>
      <c r="E1811" s="6">
        <f t="shared" si="116"/>
        <v>36.151372631578944</v>
      </c>
      <c r="F1811" s="6">
        <v>22</v>
      </c>
      <c r="G1811" s="6">
        <f t="shared" si="117"/>
        <v>22.289473684210527</v>
      </c>
      <c r="H1811" s="6">
        <v>3.0329999999999999</v>
      </c>
      <c r="I1811" s="6">
        <f t="shared" si="118"/>
        <v>3.0330000000000008</v>
      </c>
      <c r="J1811" s="6">
        <v>600.97919999999999</v>
      </c>
      <c r="K1811" s="6">
        <v>1.885462</v>
      </c>
      <c r="L1811" s="6">
        <v>0</v>
      </c>
      <c r="M1811" s="6">
        <v>450.27800000000002</v>
      </c>
    </row>
    <row r="1812" spans="1:13" x14ac:dyDescent="0.25">
      <c r="A1812" s="1">
        <v>42927</v>
      </c>
      <c r="B1812" s="2">
        <v>0.6635416666666667</v>
      </c>
      <c r="C1812" s="4">
        <f t="shared" si="115"/>
        <v>0.18833333333333341</v>
      </c>
      <c r="D1812" s="6">
        <v>36.09836</v>
      </c>
      <c r="E1812" s="6">
        <f t="shared" si="116"/>
        <v>36.04545473684211</v>
      </c>
      <c r="F1812" s="6">
        <v>22</v>
      </c>
      <c r="G1812" s="6">
        <f t="shared" si="117"/>
        <v>22.231578947368419</v>
      </c>
      <c r="H1812" s="6">
        <v>3.0329999999999999</v>
      </c>
      <c r="I1812" s="6">
        <f t="shared" si="118"/>
        <v>3.0330000000000008</v>
      </c>
      <c r="J1812" s="6">
        <v>598.70010000000002</v>
      </c>
      <c r="K1812" s="6">
        <v>1.885462</v>
      </c>
      <c r="L1812" s="6">
        <v>0</v>
      </c>
      <c r="M1812" s="6">
        <v>450.48050000000001</v>
      </c>
    </row>
    <row r="1813" spans="1:13" x14ac:dyDescent="0.25">
      <c r="A1813" s="1">
        <v>42927</v>
      </c>
      <c r="B1813" s="2">
        <v>0.66364583333333338</v>
      </c>
      <c r="C1813" s="4">
        <f t="shared" si="115"/>
        <v>0.18843750000000009</v>
      </c>
      <c r="D1813" s="6">
        <v>36.09836</v>
      </c>
      <c r="E1813" s="6">
        <f t="shared" si="116"/>
        <v>35.939536842105269</v>
      </c>
      <c r="F1813" s="6">
        <v>22</v>
      </c>
      <c r="G1813" s="6">
        <f t="shared" si="117"/>
        <v>22.173684210526318</v>
      </c>
      <c r="H1813" s="6">
        <v>3.0329999999999999</v>
      </c>
      <c r="I1813" s="6">
        <f t="shared" si="118"/>
        <v>3.0330000000000008</v>
      </c>
      <c r="J1813" s="6">
        <v>599.95889999999997</v>
      </c>
      <c r="K1813" s="6">
        <v>1.784883</v>
      </c>
      <c r="L1813" s="6">
        <v>0</v>
      </c>
      <c r="M1813" s="6">
        <v>450.82530000000003</v>
      </c>
    </row>
    <row r="1814" spans="1:13" x14ac:dyDescent="0.25">
      <c r="A1814" s="1">
        <v>42927</v>
      </c>
      <c r="B1814" s="2">
        <v>0.66374999999999995</v>
      </c>
      <c r="C1814" s="4">
        <f t="shared" si="115"/>
        <v>0.18854166666666666</v>
      </c>
      <c r="D1814" s="6">
        <v>36.09836</v>
      </c>
      <c r="E1814" s="6">
        <f t="shared" si="116"/>
        <v>35.886595789473695</v>
      </c>
      <c r="F1814" s="6">
        <v>22</v>
      </c>
      <c r="G1814" s="6">
        <f t="shared" si="117"/>
        <v>22.11578947368421</v>
      </c>
      <c r="H1814" s="6">
        <v>3.0329999999999999</v>
      </c>
      <c r="I1814" s="6">
        <f t="shared" si="118"/>
        <v>3.0330000000000008</v>
      </c>
      <c r="J1814" s="6">
        <v>598.62310000000002</v>
      </c>
      <c r="K1814" s="6">
        <v>1.784883</v>
      </c>
      <c r="L1814" s="6">
        <v>0</v>
      </c>
      <c r="M1814" s="6">
        <v>451.06720000000001</v>
      </c>
    </row>
    <row r="1815" spans="1:13" x14ac:dyDescent="0.25">
      <c r="A1815" s="1">
        <v>42927</v>
      </c>
      <c r="B1815" s="2">
        <v>0.66385416666666663</v>
      </c>
      <c r="C1815" s="4">
        <f t="shared" si="115"/>
        <v>0.18864583333333335</v>
      </c>
      <c r="D1815" s="6">
        <v>36.09836</v>
      </c>
      <c r="E1815" s="6">
        <f t="shared" si="116"/>
        <v>35.833654736842114</v>
      </c>
      <c r="F1815" s="6">
        <v>22</v>
      </c>
      <c r="G1815" s="6">
        <f t="shared" si="117"/>
        <v>22.057894736842105</v>
      </c>
      <c r="H1815" s="6">
        <v>3.0329999999999999</v>
      </c>
      <c r="I1815" s="6">
        <f t="shared" si="118"/>
        <v>3.0330000000000008</v>
      </c>
      <c r="J1815" s="6">
        <v>600.38649999999996</v>
      </c>
      <c r="K1815" s="6">
        <v>2.0148239999999999</v>
      </c>
      <c r="L1815" s="6">
        <v>0</v>
      </c>
      <c r="M1815" s="6">
        <v>451.29570000000001</v>
      </c>
    </row>
    <row r="1816" spans="1:13" x14ac:dyDescent="0.25">
      <c r="A1816" s="1">
        <v>42927</v>
      </c>
      <c r="B1816" s="2">
        <v>0.66395833333333332</v>
      </c>
      <c r="C1816" s="4">
        <f t="shared" si="115"/>
        <v>0.18875000000000003</v>
      </c>
      <c r="D1816" s="6">
        <v>36.09836</v>
      </c>
      <c r="E1816" s="6">
        <f t="shared" si="116"/>
        <v>35.780713684210539</v>
      </c>
      <c r="F1816" s="6">
        <v>22</v>
      </c>
      <c r="G1816" s="6">
        <f t="shared" si="117"/>
        <v>22</v>
      </c>
      <c r="H1816" s="6">
        <v>3.0329999999999999</v>
      </c>
      <c r="I1816" s="6">
        <f t="shared" si="118"/>
        <v>3.0330000000000008</v>
      </c>
      <c r="J1816" s="6">
        <v>600.79870000000005</v>
      </c>
      <c r="K1816" s="6">
        <v>2.0148239999999999</v>
      </c>
      <c r="L1816" s="6">
        <v>0</v>
      </c>
      <c r="M1816" s="6">
        <v>451.65269999999998</v>
      </c>
    </row>
    <row r="1817" spans="1:13" x14ac:dyDescent="0.25">
      <c r="A1817" s="1">
        <v>42927</v>
      </c>
      <c r="B1817" s="2">
        <v>0.6640625</v>
      </c>
      <c r="C1817" s="4">
        <f t="shared" si="115"/>
        <v>0.18885416666666671</v>
      </c>
      <c r="D1817" s="6">
        <v>36.09836</v>
      </c>
      <c r="E1817" s="6">
        <f t="shared" si="116"/>
        <v>35.727772631578958</v>
      </c>
      <c r="F1817" s="6">
        <v>22</v>
      </c>
      <c r="G1817" s="6">
        <f t="shared" si="117"/>
        <v>22</v>
      </c>
      <c r="H1817" s="6">
        <v>3.0329999999999999</v>
      </c>
      <c r="I1817" s="6">
        <f t="shared" si="118"/>
        <v>3.0330000000000008</v>
      </c>
      <c r="J1817" s="6">
        <v>600.0498</v>
      </c>
      <c r="K1817" s="6">
        <v>2.1277219999999999</v>
      </c>
      <c r="L1817" s="6">
        <v>0</v>
      </c>
      <c r="M1817" s="6">
        <v>452.0292</v>
      </c>
    </row>
    <row r="1818" spans="1:13" x14ac:dyDescent="0.25">
      <c r="A1818" s="1">
        <v>42927</v>
      </c>
      <c r="B1818" s="2">
        <v>0.66416666666666668</v>
      </c>
      <c r="C1818" s="4">
        <f t="shared" si="115"/>
        <v>0.18895833333333339</v>
      </c>
      <c r="D1818" s="6">
        <v>36.09836</v>
      </c>
      <c r="E1818" s="6">
        <f t="shared" si="116"/>
        <v>35.674831578947384</v>
      </c>
      <c r="F1818" s="6">
        <v>22</v>
      </c>
      <c r="G1818" s="6">
        <f t="shared" si="117"/>
        <v>22.057894736842105</v>
      </c>
      <c r="H1818" s="6">
        <v>3.0329999999999999</v>
      </c>
      <c r="I1818" s="6">
        <f t="shared" si="118"/>
        <v>3.0330000000000008</v>
      </c>
      <c r="J1818" s="6">
        <v>599.92989999999998</v>
      </c>
      <c r="K1818" s="6">
        <v>2.0121280000000001</v>
      </c>
      <c r="L1818" s="6">
        <v>0</v>
      </c>
      <c r="M1818" s="6">
        <v>452.28</v>
      </c>
    </row>
    <row r="1819" spans="1:13" x14ac:dyDescent="0.25">
      <c r="A1819" s="1">
        <v>42927</v>
      </c>
      <c r="B1819" s="2">
        <v>0.66427083333333337</v>
      </c>
      <c r="C1819" s="4">
        <f t="shared" si="115"/>
        <v>0.18906250000000008</v>
      </c>
      <c r="D1819" s="6">
        <v>36.09836</v>
      </c>
      <c r="E1819" s="6">
        <f t="shared" si="116"/>
        <v>35.621890526315802</v>
      </c>
      <c r="F1819" s="6">
        <v>22</v>
      </c>
      <c r="G1819" s="6">
        <f t="shared" si="117"/>
        <v>22.115789473684213</v>
      </c>
      <c r="H1819" s="6">
        <v>3.0329999999999999</v>
      </c>
      <c r="I1819" s="6">
        <f t="shared" si="118"/>
        <v>3.0330000000000008</v>
      </c>
      <c r="J1819" s="6">
        <v>601.23180000000002</v>
      </c>
      <c r="K1819" s="6">
        <v>1.9061459999999999</v>
      </c>
      <c r="L1819" s="6">
        <v>0</v>
      </c>
      <c r="M1819" s="6">
        <v>452.61349999999999</v>
      </c>
    </row>
    <row r="1820" spans="1:13" x14ac:dyDescent="0.25">
      <c r="A1820" s="1">
        <v>42927</v>
      </c>
      <c r="B1820" s="2">
        <v>0.66437500000000005</v>
      </c>
      <c r="C1820" s="4">
        <f t="shared" si="115"/>
        <v>0.18916666666666676</v>
      </c>
      <c r="D1820" s="6">
        <v>36.09836</v>
      </c>
      <c r="E1820" s="6">
        <f t="shared" si="116"/>
        <v>35.568949473684228</v>
      </c>
      <c r="F1820" s="6">
        <v>22</v>
      </c>
      <c r="G1820" s="6">
        <f t="shared" si="117"/>
        <v>22.173684210526318</v>
      </c>
      <c r="H1820" s="6">
        <v>3.0329999999999999</v>
      </c>
      <c r="I1820" s="6">
        <f t="shared" si="118"/>
        <v>3.0330000000000008</v>
      </c>
      <c r="J1820" s="6">
        <v>600.4348</v>
      </c>
      <c r="K1820" s="6">
        <v>1.793161</v>
      </c>
      <c r="L1820" s="6">
        <v>0</v>
      </c>
      <c r="M1820" s="6">
        <v>452.85759999999999</v>
      </c>
    </row>
    <row r="1821" spans="1:13" x14ac:dyDescent="0.25">
      <c r="A1821" s="1">
        <v>42927</v>
      </c>
      <c r="B1821" s="2">
        <v>0.66447916666666662</v>
      </c>
      <c r="C1821" s="4">
        <f t="shared" si="115"/>
        <v>0.18927083333333333</v>
      </c>
      <c r="D1821" s="6">
        <v>35.092480000000002</v>
      </c>
      <c r="E1821" s="6">
        <f t="shared" si="116"/>
        <v>35.516008421052646</v>
      </c>
      <c r="F1821" s="6">
        <v>22</v>
      </c>
      <c r="G1821" s="6">
        <f t="shared" si="117"/>
        <v>22.231578947368426</v>
      </c>
      <c r="H1821" s="6">
        <v>3.0329999999999999</v>
      </c>
      <c r="I1821" s="6">
        <f t="shared" si="118"/>
        <v>3.0330000000000008</v>
      </c>
      <c r="J1821" s="6">
        <v>601.24289999999996</v>
      </c>
      <c r="K1821" s="6">
        <v>1.895076</v>
      </c>
      <c r="L1821" s="6">
        <v>0</v>
      </c>
      <c r="M1821" s="6">
        <v>453.10449999999997</v>
      </c>
    </row>
    <row r="1822" spans="1:13" x14ac:dyDescent="0.25">
      <c r="A1822" s="1">
        <v>42927</v>
      </c>
      <c r="B1822" s="2">
        <v>0.6645833333333333</v>
      </c>
      <c r="C1822" s="4">
        <f t="shared" si="115"/>
        <v>0.18937500000000002</v>
      </c>
      <c r="D1822" s="6">
        <v>35.092480000000002</v>
      </c>
      <c r="E1822" s="6">
        <f t="shared" si="116"/>
        <v>35.463067368421072</v>
      </c>
      <c r="F1822" s="6">
        <v>22</v>
      </c>
      <c r="G1822" s="6">
        <f t="shared" si="117"/>
        <v>22.289473684210531</v>
      </c>
      <c r="H1822" s="6">
        <v>3.0329999999999999</v>
      </c>
      <c r="I1822" s="6">
        <f t="shared" si="118"/>
        <v>3.0330000000000008</v>
      </c>
      <c r="J1822" s="6">
        <v>599.52859999999998</v>
      </c>
      <c r="K1822" s="6">
        <v>1.7724059999999999</v>
      </c>
      <c r="L1822" s="6">
        <v>0</v>
      </c>
      <c r="M1822" s="6">
        <v>453.33749999999998</v>
      </c>
    </row>
    <row r="1823" spans="1:13" x14ac:dyDescent="0.25">
      <c r="A1823" s="1">
        <v>42927</v>
      </c>
      <c r="B1823" s="2">
        <v>0.66468749999999999</v>
      </c>
      <c r="C1823" s="4">
        <f t="shared" si="115"/>
        <v>0.1894791666666667</v>
      </c>
      <c r="D1823" s="6">
        <v>35.092480000000002</v>
      </c>
      <c r="E1823" s="6">
        <f t="shared" si="116"/>
        <v>35.410126315789491</v>
      </c>
      <c r="F1823" s="6">
        <v>22</v>
      </c>
      <c r="G1823" s="6">
        <f t="shared" si="117"/>
        <v>22.347368421052639</v>
      </c>
      <c r="H1823" s="6">
        <v>3.0329999999999999</v>
      </c>
      <c r="I1823" s="6">
        <f t="shared" si="118"/>
        <v>3.0330000000000008</v>
      </c>
      <c r="J1823" s="6">
        <v>598.94399999999996</v>
      </c>
      <c r="K1823" s="6">
        <v>1.7724059999999999</v>
      </c>
      <c r="L1823" s="6">
        <v>0</v>
      </c>
      <c r="M1823" s="6">
        <v>453.69810000000001</v>
      </c>
    </row>
    <row r="1824" spans="1:13" x14ac:dyDescent="0.25">
      <c r="A1824" s="1">
        <v>42927</v>
      </c>
      <c r="B1824" s="2">
        <v>0.66479166666666667</v>
      </c>
      <c r="C1824" s="4">
        <f t="shared" si="115"/>
        <v>0.18958333333333338</v>
      </c>
      <c r="D1824" s="6">
        <v>35.092480000000002</v>
      </c>
      <c r="E1824" s="6">
        <f t="shared" si="116"/>
        <v>35.357185263157909</v>
      </c>
      <c r="F1824" s="6">
        <v>22</v>
      </c>
      <c r="G1824" s="6">
        <f t="shared" si="117"/>
        <v>22.405263157894744</v>
      </c>
      <c r="H1824" s="6">
        <v>3.0329999999999999</v>
      </c>
      <c r="I1824" s="6">
        <f t="shared" si="118"/>
        <v>3.0330000000000008</v>
      </c>
      <c r="J1824" s="6">
        <v>600.98270000000002</v>
      </c>
      <c r="K1824" s="6">
        <v>1.7724059999999999</v>
      </c>
      <c r="L1824" s="6">
        <v>0</v>
      </c>
      <c r="M1824" s="6">
        <v>453.9332</v>
      </c>
    </row>
    <row r="1825" spans="1:13" x14ac:dyDescent="0.25">
      <c r="A1825" s="1">
        <v>42927</v>
      </c>
      <c r="B1825" s="2">
        <v>0.66489583333333335</v>
      </c>
      <c r="C1825" s="4">
        <f t="shared" si="115"/>
        <v>0.18968750000000006</v>
      </c>
      <c r="D1825" s="6">
        <v>35.092480000000002</v>
      </c>
      <c r="E1825" s="6">
        <f t="shared" si="116"/>
        <v>35.304244210526328</v>
      </c>
      <c r="F1825" s="6">
        <v>22</v>
      </c>
      <c r="G1825" s="6">
        <f t="shared" si="117"/>
        <v>22.521052631578954</v>
      </c>
      <c r="H1825" s="6">
        <v>3.0329999999999999</v>
      </c>
      <c r="I1825" s="6">
        <f t="shared" si="118"/>
        <v>3.0330000000000008</v>
      </c>
      <c r="J1825" s="6">
        <v>598.51800000000003</v>
      </c>
      <c r="K1825" s="6">
        <v>1.672199</v>
      </c>
      <c r="L1825" s="6">
        <v>0</v>
      </c>
      <c r="M1825" s="6">
        <v>454.18299999999999</v>
      </c>
    </row>
    <row r="1826" spans="1:13" x14ac:dyDescent="0.25">
      <c r="A1826" s="1">
        <v>42927</v>
      </c>
      <c r="B1826" s="2">
        <v>0.66500000000000004</v>
      </c>
      <c r="C1826" s="4">
        <f t="shared" si="115"/>
        <v>0.18979166666666675</v>
      </c>
      <c r="D1826" s="6">
        <v>35.092480000000002</v>
      </c>
      <c r="E1826" s="6">
        <f t="shared" si="116"/>
        <v>35.198581052631596</v>
      </c>
      <c r="F1826" s="6">
        <v>22</v>
      </c>
      <c r="G1826" s="6">
        <f t="shared" si="117"/>
        <v>22.636842105263163</v>
      </c>
      <c r="H1826" s="6">
        <v>3.0329999999999999</v>
      </c>
      <c r="I1826" s="6">
        <f t="shared" si="118"/>
        <v>3.0330000000000008</v>
      </c>
      <c r="J1826" s="6">
        <v>600.10429999999997</v>
      </c>
      <c r="K1826" s="6">
        <v>1.672199</v>
      </c>
      <c r="L1826" s="6">
        <v>0</v>
      </c>
      <c r="M1826" s="6">
        <v>454.43150000000003</v>
      </c>
    </row>
    <row r="1827" spans="1:13" x14ac:dyDescent="0.25">
      <c r="A1827" s="1">
        <v>42927</v>
      </c>
      <c r="B1827" s="2">
        <v>0.66510416666666672</v>
      </c>
      <c r="C1827" s="4">
        <f t="shared" si="115"/>
        <v>0.18989583333333343</v>
      </c>
      <c r="D1827" s="6">
        <v>35.092480000000002</v>
      </c>
      <c r="E1827" s="6">
        <f t="shared" si="116"/>
        <v>35.092917894736857</v>
      </c>
      <c r="F1827" s="6">
        <v>22</v>
      </c>
      <c r="G1827" s="6">
        <f t="shared" si="117"/>
        <v>22.752631578947373</v>
      </c>
      <c r="H1827" s="6">
        <v>3.0329999999999999</v>
      </c>
      <c r="I1827" s="6">
        <f t="shared" si="118"/>
        <v>3.0330000000000008</v>
      </c>
      <c r="J1827" s="6">
        <v>597.53269999999998</v>
      </c>
      <c r="K1827" s="6">
        <v>1.916364</v>
      </c>
      <c r="L1827" s="6">
        <v>0</v>
      </c>
      <c r="M1827" s="6">
        <v>454.68830000000003</v>
      </c>
    </row>
    <row r="1828" spans="1:13" x14ac:dyDescent="0.25">
      <c r="A1828" s="1">
        <v>42927</v>
      </c>
      <c r="B1828" s="2">
        <v>0.66520833333333329</v>
      </c>
      <c r="C1828" s="4">
        <f t="shared" si="115"/>
        <v>0.19</v>
      </c>
      <c r="D1828" s="6">
        <v>35.092480000000002</v>
      </c>
      <c r="E1828" s="6">
        <f t="shared" si="116"/>
        <v>34.987254736842125</v>
      </c>
      <c r="F1828" s="6">
        <v>23.1</v>
      </c>
      <c r="G1828" s="6">
        <f t="shared" si="117"/>
        <v>22.868421052631579</v>
      </c>
      <c r="H1828" s="6">
        <v>3.0329999999999999</v>
      </c>
      <c r="I1828" s="6">
        <f t="shared" si="118"/>
        <v>3.0330000000000008</v>
      </c>
      <c r="J1828" s="6">
        <v>600.95950000000005</v>
      </c>
      <c r="K1828" s="6">
        <v>2.1461229999999998</v>
      </c>
      <c r="L1828" s="6">
        <v>0</v>
      </c>
      <c r="M1828" s="6">
        <v>454.97190000000001</v>
      </c>
    </row>
    <row r="1829" spans="1:13" x14ac:dyDescent="0.25">
      <c r="A1829" s="1">
        <v>42927</v>
      </c>
      <c r="B1829" s="2">
        <v>0.66531249999999997</v>
      </c>
      <c r="C1829" s="4">
        <f t="shared" si="115"/>
        <v>0.19010416666666669</v>
      </c>
      <c r="D1829" s="6">
        <v>35.092480000000002</v>
      </c>
      <c r="E1829" s="6">
        <f t="shared" si="116"/>
        <v>34.881591578947386</v>
      </c>
      <c r="F1829" s="6">
        <v>23.1</v>
      </c>
      <c r="G1829" s="6">
        <f t="shared" si="117"/>
        <v>22.984210526315788</v>
      </c>
      <c r="H1829" s="6">
        <v>3.0329999999999999</v>
      </c>
      <c r="I1829" s="6">
        <f t="shared" si="118"/>
        <v>3.0330000000000008</v>
      </c>
      <c r="J1829" s="6">
        <v>598.90610000000004</v>
      </c>
      <c r="K1829" s="6">
        <v>2.0194390000000002</v>
      </c>
      <c r="L1829" s="6">
        <v>0</v>
      </c>
      <c r="M1829" s="6">
        <v>455.32190000000003</v>
      </c>
    </row>
    <row r="1830" spans="1:13" x14ac:dyDescent="0.25">
      <c r="A1830" s="1">
        <v>42927</v>
      </c>
      <c r="B1830" s="2">
        <v>0.66541666666666666</v>
      </c>
      <c r="C1830" s="4">
        <f t="shared" si="115"/>
        <v>0.19020833333333337</v>
      </c>
      <c r="D1830" s="6">
        <v>35.092480000000002</v>
      </c>
      <c r="E1830" s="6">
        <f t="shared" si="116"/>
        <v>34.828869473684229</v>
      </c>
      <c r="F1830" s="6">
        <v>23.1</v>
      </c>
      <c r="G1830" s="6">
        <f t="shared" si="117"/>
        <v>23.099999999999994</v>
      </c>
      <c r="H1830" s="6">
        <v>3.0329999999999999</v>
      </c>
      <c r="I1830" s="6">
        <f t="shared" si="118"/>
        <v>3.0330000000000008</v>
      </c>
      <c r="J1830" s="6">
        <v>596.524</v>
      </c>
      <c r="K1830" s="6">
        <v>1.910892</v>
      </c>
      <c r="L1830" s="6">
        <v>0</v>
      </c>
      <c r="M1830" s="6">
        <v>455.65949999999998</v>
      </c>
    </row>
    <row r="1831" spans="1:13" x14ac:dyDescent="0.25">
      <c r="A1831" s="1">
        <v>42927</v>
      </c>
      <c r="B1831" s="2">
        <v>0.66552083333333334</v>
      </c>
      <c r="C1831" s="4">
        <f t="shared" si="115"/>
        <v>0.19031250000000005</v>
      </c>
      <c r="D1831" s="6">
        <v>35.092480000000002</v>
      </c>
      <c r="E1831" s="6">
        <f t="shared" si="116"/>
        <v>34.776147368421071</v>
      </c>
      <c r="F1831" s="6">
        <v>23.1</v>
      </c>
      <c r="G1831" s="6">
        <f t="shared" si="117"/>
        <v>23.215789473684207</v>
      </c>
      <c r="H1831" s="6">
        <v>3.0329999999999999</v>
      </c>
      <c r="I1831" s="6">
        <f t="shared" si="118"/>
        <v>3.0330000000000008</v>
      </c>
      <c r="J1831" s="6">
        <v>599.83579999999995</v>
      </c>
      <c r="K1831" s="6">
        <v>1.659478</v>
      </c>
      <c r="L1831" s="6">
        <v>0</v>
      </c>
      <c r="M1831" s="6">
        <v>455.90019999999998</v>
      </c>
    </row>
    <row r="1832" spans="1:13" x14ac:dyDescent="0.25">
      <c r="A1832" s="1">
        <v>42927</v>
      </c>
      <c r="B1832" s="2">
        <v>0.66562500000000002</v>
      </c>
      <c r="C1832" s="4">
        <f t="shared" si="115"/>
        <v>0.19041666666666673</v>
      </c>
      <c r="D1832" s="6">
        <v>35.092480000000002</v>
      </c>
      <c r="E1832" s="6">
        <f t="shared" si="116"/>
        <v>34.723425263157907</v>
      </c>
      <c r="F1832" s="6">
        <v>23.1</v>
      </c>
      <c r="G1832" s="6">
        <f t="shared" si="117"/>
        <v>23.331578947368417</v>
      </c>
      <c r="H1832" s="6">
        <v>3.0329999999999999</v>
      </c>
      <c r="I1832" s="6">
        <f t="shared" si="118"/>
        <v>3.0330000000000008</v>
      </c>
      <c r="J1832" s="6">
        <v>600.45249999999999</v>
      </c>
      <c r="K1832" s="6">
        <v>1.552619</v>
      </c>
      <c r="L1832" s="6">
        <v>0</v>
      </c>
      <c r="M1832" s="6">
        <v>456.12729999999999</v>
      </c>
    </row>
    <row r="1833" spans="1:13" x14ac:dyDescent="0.25">
      <c r="A1833" s="1">
        <v>42927</v>
      </c>
      <c r="B1833" s="2">
        <v>0.66572916666666659</v>
      </c>
      <c r="C1833" s="4">
        <f t="shared" si="115"/>
        <v>0.19052083333333331</v>
      </c>
      <c r="D1833" s="6">
        <v>35.092480000000002</v>
      </c>
      <c r="E1833" s="6">
        <f t="shared" si="116"/>
        <v>34.670703157894749</v>
      </c>
      <c r="F1833" s="6">
        <v>23.1</v>
      </c>
      <c r="G1833" s="6">
        <f t="shared" si="117"/>
        <v>23.447368421052627</v>
      </c>
      <c r="H1833" s="6">
        <v>3.0329999999999999</v>
      </c>
      <c r="I1833" s="6">
        <f t="shared" si="118"/>
        <v>3.0330000000000008</v>
      </c>
      <c r="J1833" s="6">
        <v>600.58090000000004</v>
      </c>
      <c r="K1833" s="6">
        <v>1.552619</v>
      </c>
      <c r="L1833" s="6">
        <v>0</v>
      </c>
      <c r="M1833" s="6">
        <v>456.36070000000001</v>
      </c>
    </row>
    <row r="1834" spans="1:13" x14ac:dyDescent="0.25">
      <c r="A1834" s="1">
        <v>42927</v>
      </c>
      <c r="B1834" s="2">
        <v>0.66583333333333339</v>
      </c>
      <c r="C1834" s="4">
        <f t="shared" si="115"/>
        <v>0.1906250000000001</v>
      </c>
      <c r="D1834" s="6">
        <v>35.092480000000002</v>
      </c>
      <c r="E1834" s="6">
        <f t="shared" si="116"/>
        <v>34.617981052631592</v>
      </c>
      <c r="F1834" s="6">
        <v>23.1</v>
      </c>
      <c r="G1834" s="6">
        <f t="shared" si="117"/>
        <v>23.563157894736836</v>
      </c>
      <c r="H1834" s="6">
        <v>3.0329999999999999</v>
      </c>
      <c r="I1834" s="6">
        <f t="shared" si="118"/>
        <v>3.0330000000000008</v>
      </c>
      <c r="J1834" s="6">
        <v>599.93499999999995</v>
      </c>
      <c r="K1834" s="6">
        <v>1.8834580000000001</v>
      </c>
      <c r="L1834" s="6">
        <v>0</v>
      </c>
      <c r="M1834" s="6">
        <v>456.63060000000002</v>
      </c>
    </row>
    <row r="1835" spans="1:13" x14ac:dyDescent="0.25">
      <c r="A1835" s="1">
        <v>42927</v>
      </c>
      <c r="B1835" s="2">
        <v>0.66593749999999996</v>
      </c>
      <c r="C1835" s="4">
        <f t="shared" si="115"/>
        <v>0.19072916666666667</v>
      </c>
      <c r="D1835" s="6">
        <v>35.092480000000002</v>
      </c>
      <c r="E1835" s="6">
        <f t="shared" si="116"/>
        <v>34.565258947368434</v>
      </c>
      <c r="F1835" s="6">
        <v>24.2</v>
      </c>
      <c r="G1835" s="6">
        <f t="shared" si="117"/>
        <v>23.73684210526315</v>
      </c>
      <c r="H1835" s="6">
        <v>3.0329999999999999</v>
      </c>
      <c r="I1835" s="6">
        <f t="shared" si="118"/>
        <v>3.0330000000000008</v>
      </c>
      <c r="J1835" s="6">
        <v>600.9212</v>
      </c>
      <c r="K1835" s="6">
        <v>1.8834580000000001</v>
      </c>
      <c r="L1835" s="6">
        <v>0</v>
      </c>
      <c r="M1835" s="6">
        <v>456.8655</v>
      </c>
    </row>
    <row r="1836" spans="1:13" x14ac:dyDescent="0.25">
      <c r="A1836" s="1">
        <v>42927</v>
      </c>
      <c r="B1836" s="2">
        <v>0.66604166666666664</v>
      </c>
      <c r="C1836" s="4">
        <f t="shared" si="115"/>
        <v>0.19083333333333335</v>
      </c>
      <c r="D1836" s="6">
        <v>34.090760000000003</v>
      </c>
      <c r="E1836" s="6">
        <f t="shared" si="116"/>
        <v>34.51253684210527</v>
      </c>
      <c r="F1836" s="6">
        <v>24.2</v>
      </c>
      <c r="G1836" s="6">
        <f t="shared" si="117"/>
        <v>23.910526315789468</v>
      </c>
      <c r="H1836" s="6">
        <v>3.0329999999999999</v>
      </c>
      <c r="I1836" s="6">
        <f t="shared" si="118"/>
        <v>3.0330000000000008</v>
      </c>
      <c r="J1836" s="6">
        <v>599.45529999999997</v>
      </c>
      <c r="K1836" s="6">
        <v>1.769892</v>
      </c>
      <c r="L1836" s="6">
        <v>0</v>
      </c>
      <c r="M1836" s="6">
        <v>457.10809999999998</v>
      </c>
    </row>
    <row r="1837" spans="1:13" x14ac:dyDescent="0.25">
      <c r="A1837" s="1">
        <v>42927</v>
      </c>
      <c r="B1837" s="2">
        <v>0.66614583333333333</v>
      </c>
      <c r="C1837" s="4">
        <f t="shared" si="115"/>
        <v>0.19093750000000004</v>
      </c>
      <c r="D1837" s="6">
        <v>34.090760000000003</v>
      </c>
      <c r="E1837" s="6">
        <f t="shared" si="116"/>
        <v>34.459814736842112</v>
      </c>
      <c r="F1837" s="6">
        <v>24.2</v>
      </c>
      <c r="G1837" s="6">
        <f t="shared" si="117"/>
        <v>24.026315789473681</v>
      </c>
      <c r="H1837" s="6">
        <v>3.0329999999999999</v>
      </c>
      <c r="I1837" s="6">
        <f t="shared" si="118"/>
        <v>3.0330000000000008</v>
      </c>
      <c r="J1837" s="6">
        <v>600.57870000000003</v>
      </c>
      <c r="K1837" s="6">
        <v>1.6564939999999999</v>
      </c>
      <c r="L1837" s="6">
        <v>0</v>
      </c>
      <c r="M1837" s="6">
        <v>457.33530000000002</v>
      </c>
    </row>
    <row r="1838" spans="1:13" x14ac:dyDescent="0.25">
      <c r="A1838" s="1">
        <v>42927</v>
      </c>
      <c r="B1838" s="2">
        <v>0.66625000000000001</v>
      </c>
      <c r="C1838" s="4">
        <f t="shared" si="115"/>
        <v>0.19104166666666672</v>
      </c>
      <c r="D1838" s="6">
        <v>34.090760000000003</v>
      </c>
      <c r="E1838" s="6">
        <f t="shared" si="116"/>
        <v>34.407092631578955</v>
      </c>
      <c r="F1838" s="6">
        <v>24.2</v>
      </c>
      <c r="G1838" s="6">
        <f t="shared" si="117"/>
        <v>24.142105263157891</v>
      </c>
      <c r="H1838" s="6">
        <v>3.0329999999999999</v>
      </c>
      <c r="I1838" s="6">
        <f t="shared" si="118"/>
        <v>3.0330000000000008</v>
      </c>
      <c r="J1838" s="6">
        <v>598.35130000000004</v>
      </c>
      <c r="K1838" s="6">
        <v>1.552462</v>
      </c>
      <c r="L1838" s="6">
        <v>0</v>
      </c>
      <c r="M1838" s="6">
        <v>457.59989999999999</v>
      </c>
    </row>
    <row r="1839" spans="1:13" x14ac:dyDescent="0.25">
      <c r="A1839" s="1">
        <v>42927</v>
      </c>
      <c r="B1839" s="2">
        <v>0.66635416666666669</v>
      </c>
      <c r="C1839" s="4">
        <f t="shared" si="115"/>
        <v>0.1911458333333334</v>
      </c>
      <c r="D1839" s="6">
        <v>34.090760000000003</v>
      </c>
      <c r="E1839" s="6">
        <f t="shared" si="116"/>
        <v>34.35437052631579</v>
      </c>
      <c r="F1839" s="6">
        <v>24.2</v>
      </c>
      <c r="G1839" s="6">
        <f t="shared" si="117"/>
        <v>24.257894736842104</v>
      </c>
      <c r="H1839" s="6">
        <v>3.0329999999999999</v>
      </c>
      <c r="I1839" s="6">
        <f t="shared" si="118"/>
        <v>3.0330000000000008</v>
      </c>
      <c r="J1839" s="6">
        <v>598.48770000000002</v>
      </c>
      <c r="K1839" s="6">
        <v>1.552462</v>
      </c>
      <c r="L1839" s="6">
        <v>0</v>
      </c>
      <c r="M1839" s="6">
        <v>457.91449999999998</v>
      </c>
    </row>
    <row r="1840" spans="1:13" x14ac:dyDescent="0.25">
      <c r="A1840" s="1">
        <v>42927</v>
      </c>
      <c r="B1840" s="2">
        <v>0.66645833333333326</v>
      </c>
      <c r="C1840" s="4">
        <f t="shared" si="115"/>
        <v>0.19124999999999998</v>
      </c>
      <c r="D1840" s="6">
        <v>34.090760000000003</v>
      </c>
      <c r="E1840" s="6">
        <f t="shared" si="116"/>
        <v>34.30164842105264</v>
      </c>
      <c r="F1840" s="6">
        <v>24.2</v>
      </c>
      <c r="G1840" s="6">
        <f t="shared" si="117"/>
        <v>24.373684210526317</v>
      </c>
      <c r="H1840" s="6">
        <v>3.0329999999999999</v>
      </c>
      <c r="I1840" s="6">
        <f t="shared" si="118"/>
        <v>3.0330000000000008</v>
      </c>
      <c r="J1840" s="6">
        <v>601.02329999999995</v>
      </c>
      <c r="K1840" s="6">
        <v>1.6541319999999999</v>
      </c>
      <c r="L1840" s="6">
        <v>0</v>
      </c>
      <c r="M1840" s="6">
        <v>458.1574</v>
      </c>
    </row>
    <row r="1841" spans="1:13" x14ac:dyDescent="0.25">
      <c r="A1841" s="1">
        <v>42927</v>
      </c>
      <c r="B1841" s="2">
        <v>0.66656250000000006</v>
      </c>
      <c r="C1841" s="4">
        <f t="shared" si="115"/>
        <v>0.19135416666666677</v>
      </c>
      <c r="D1841" s="6">
        <v>34.090760000000003</v>
      </c>
      <c r="E1841" s="6">
        <f t="shared" si="116"/>
        <v>34.248926315789483</v>
      </c>
      <c r="F1841" s="6">
        <v>24.2</v>
      </c>
      <c r="G1841" s="6">
        <f t="shared" si="117"/>
        <v>24.489473684210527</v>
      </c>
      <c r="H1841" s="6">
        <v>3.0329999999999999</v>
      </c>
      <c r="I1841" s="6">
        <f t="shared" si="118"/>
        <v>3.0330000000000008</v>
      </c>
      <c r="J1841" s="6">
        <v>600.96669999999995</v>
      </c>
      <c r="K1841" s="6">
        <v>1.6541319999999999</v>
      </c>
      <c r="L1841" s="6">
        <v>0</v>
      </c>
      <c r="M1841" s="6">
        <v>458.3793</v>
      </c>
    </row>
    <row r="1842" spans="1:13" x14ac:dyDescent="0.25">
      <c r="A1842" s="1">
        <v>42927</v>
      </c>
      <c r="B1842" s="2">
        <v>0.66666666666666663</v>
      </c>
      <c r="C1842" s="4">
        <f t="shared" si="115"/>
        <v>0.19145833333333334</v>
      </c>
      <c r="D1842" s="6">
        <v>34.090760000000003</v>
      </c>
      <c r="E1842" s="6">
        <f t="shared" si="116"/>
        <v>34.196204210526325</v>
      </c>
      <c r="F1842" s="6">
        <v>24.2</v>
      </c>
      <c r="G1842" s="6">
        <f t="shared" si="117"/>
        <v>24.60526315789474</v>
      </c>
      <c r="H1842" s="6">
        <v>3.0329999999999999</v>
      </c>
      <c r="I1842" s="6">
        <f t="shared" si="118"/>
        <v>3.0330000000000008</v>
      </c>
      <c r="J1842" s="6">
        <v>599.66679999999997</v>
      </c>
      <c r="K1842" s="6">
        <v>1.6541319999999999</v>
      </c>
      <c r="L1842" s="6">
        <v>0</v>
      </c>
      <c r="M1842" s="6">
        <v>458.589</v>
      </c>
    </row>
    <row r="1843" spans="1:13" x14ac:dyDescent="0.25">
      <c r="A1843" s="1">
        <v>42927</v>
      </c>
      <c r="B1843" s="2">
        <v>0.66666666666666663</v>
      </c>
      <c r="C1843" s="4">
        <f t="shared" si="115"/>
        <v>0.19145833333333334</v>
      </c>
      <c r="D1843" s="6">
        <v>34.090760000000003</v>
      </c>
      <c r="E1843" s="6">
        <f t="shared" si="116"/>
        <v>34.143482105263168</v>
      </c>
      <c r="F1843" s="6">
        <v>24.2</v>
      </c>
      <c r="G1843" s="6">
        <f t="shared" si="117"/>
        <v>24.721052631578949</v>
      </c>
      <c r="H1843" s="6">
        <v>3.0329999999999999</v>
      </c>
      <c r="I1843" s="6">
        <f t="shared" si="118"/>
        <v>3.0330000000000008</v>
      </c>
      <c r="J1843" s="6">
        <v>599.66679999999997</v>
      </c>
      <c r="K1843" s="6">
        <v>1.6541319999999999</v>
      </c>
      <c r="L1843" s="6">
        <v>0</v>
      </c>
      <c r="M1843" s="6">
        <v>458.589</v>
      </c>
    </row>
    <row r="1844" spans="1:13" x14ac:dyDescent="0.25">
      <c r="A1844" s="1">
        <v>42927</v>
      </c>
      <c r="B1844" s="2">
        <v>0.66677083333333342</v>
      </c>
      <c r="C1844" s="4">
        <f t="shared" si="115"/>
        <v>0.19156250000000014</v>
      </c>
      <c r="D1844" s="6">
        <v>34.090760000000003</v>
      </c>
      <c r="E1844" s="6">
        <f t="shared" si="116"/>
        <v>34.090760000000003</v>
      </c>
      <c r="F1844" s="6">
        <v>24.2</v>
      </c>
      <c r="G1844" s="6">
        <f t="shared" si="117"/>
        <v>24.836842105263159</v>
      </c>
      <c r="H1844" s="6">
        <v>3.0329999999999999</v>
      </c>
      <c r="I1844" s="6">
        <f t="shared" si="118"/>
        <v>3.0330000000000008</v>
      </c>
      <c r="J1844" s="6">
        <v>598.93910000000005</v>
      </c>
      <c r="K1844" s="6">
        <v>1.5513749999999999</v>
      </c>
      <c r="L1844" s="6">
        <v>0</v>
      </c>
      <c r="M1844" s="6">
        <v>458.80160000000001</v>
      </c>
    </row>
    <row r="1845" spans="1:13" x14ac:dyDescent="0.25">
      <c r="A1845" s="1">
        <v>42927</v>
      </c>
      <c r="B1845" s="2">
        <v>0.666875</v>
      </c>
      <c r="C1845" s="4">
        <f t="shared" si="115"/>
        <v>0.19166666666666671</v>
      </c>
      <c r="D1845" s="6">
        <v>34.090760000000003</v>
      </c>
      <c r="E1845" s="6">
        <f t="shared" si="116"/>
        <v>34.090760000000003</v>
      </c>
      <c r="F1845" s="6">
        <v>25.3</v>
      </c>
      <c r="G1845" s="6">
        <f t="shared" si="117"/>
        <v>24.952631578947368</v>
      </c>
      <c r="H1845" s="6">
        <v>3.0329999999999999</v>
      </c>
      <c r="I1845" s="6">
        <f t="shared" si="118"/>
        <v>3.0330000000000008</v>
      </c>
      <c r="J1845" s="6">
        <v>601.02570000000003</v>
      </c>
      <c r="K1845" s="6">
        <v>1.5513749999999999</v>
      </c>
      <c r="L1845" s="6">
        <v>0</v>
      </c>
      <c r="M1845" s="6">
        <v>459.00439999999998</v>
      </c>
    </row>
    <row r="1846" spans="1:13" x14ac:dyDescent="0.25">
      <c r="A1846" s="1">
        <v>42927</v>
      </c>
      <c r="B1846" s="2">
        <v>0.66697916666666668</v>
      </c>
      <c r="C1846" s="4">
        <f t="shared" si="115"/>
        <v>0.19177083333333339</v>
      </c>
      <c r="D1846" s="6">
        <v>34.090760000000003</v>
      </c>
      <c r="E1846" s="6">
        <f t="shared" si="116"/>
        <v>34.090760000000003</v>
      </c>
      <c r="F1846" s="6">
        <v>25.3</v>
      </c>
      <c r="G1846" s="6">
        <f t="shared" si="117"/>
        <v>25.126315789473686</v>
      </c>
      <c r="H1846" s="6">
        <v>3.0329999999999999</v>
      </c>
      <c r="I1846" s="6">
        <f t="shared" si="118"/>
        <v>3.0330000000000008</v>
      </c>
      <c r="J1846" s="6">
        <v>599.09559999999999</v>
      </c>
      <c r="K1846" s="6">
        <v>1.5513749999999999</v>
      </c>
      <c r="L1846" s="6">
        <v>0</v>
      </c>
      <c r="M1846" s="6">
        <v>459.31760000000003</v>
      </c>
    </row>
    <row r="1847" spans="1:13" x14ac:dyDescent="0.25">
      <c r="A1847" s="1">
        <v>42927</v>
      </c>
      <c r="B1847" s="2">
        <v>0.66708333333333336</v>
      </c>
      <c r="C1847" s="4">
        <f t="shared" si="115"/>
        <v>0.19187500000000007</v>
      </c>
      <c r="D1847" s="6">
        <v>34.090760000000003</v>
      </c>
      <c r="E1847" s="6">
        <f t="shared" si="116"/>
        <v>34.090760000000003</v>
      </c>
      <c r="F1847" s="6">
        <v>25.3</v>
      </c>
      <c r="G1847" s="6">
        <f t="shared" si="117"/>
        <v>25.3</v>
      </c>
      <c r="H1847" s="6">
        <v>3.0329999999999999</v>
      </c>
      <c r="I1847" s="6">
        <f t="shared" si="118"/>
        <v>3.0330000000000008</v>
      </c>
      <c r="J1847" s="6">
        <v>600.76139999999998</v>
      </c>
      <c r="K1847" s="6">
        <v>1.5513749999999999</v>
      </c>
      <c r="L1847" s="6">
        <v>0</v>
      </c>
      <c r="M1847" s="6">
        <v>459.52449999999999</v>
      </c>
    </row>
    <row r="1848" spans="1:13" x14ac:dyDescent="0.25">
      <c r="A1848" s="1">
        <v>42927</v>
      </c>
      <c r="B1848" s="2">
        <v>0.66718749999999993</v>
      </c>
      <c r="C1848" s="4">
        <f t="shared" si="115"/>
        <v>0.19197916666666665</v>
      </c>
      <c r="D1848" s="6">
        <v>34.090760000000003</v>
      </c>
      <c r="E1848" s="6">
        <f t="shared" si="116"/>
        <v>34.090760000000003</v>
      </c>
      <c r="F1848" s="6">
        <v>25.3</v>
      </c>
      <c r="G1848" s="6">
        <f t="shared" si="117"/>
        <v>25.473684210526319</v>
      </c>
      <c r="H1848" s="6">
        <v>3.0329999999999999</v>
      </c>
      <c r="I1848" s="6">
        <f t="shared" si="118"/>
        <v>3.0330000000000008</v>
      </c>
      <c r="J1848" s="6">
        <v>601.03470000000004</v>
      </c>
      <c r="K1848" s="6">
        <v>1.5513749999999999</v>
      </c>
      <c r="L1848" s="6">
        <v>0</v>
      </c>
      <c r="M1848" s="6">
        <v>459.75099999999998</v>
      </c>
    </row>
    <row r="1849" spans="1:13" x14ac:dyDescent="0.25">
      <c r="A1849" s="1">
        <v>42927</v>
      </c>
      <c r="B1849" s="2">
        <v>0.66729166666666673</v>
      </c>
      <c r="C1849" s="4">
        <f t="shared" si="115"/>
        <v>0.19208333333333344</v>
      </c>
      <c r="D1849" s="6">
        <v>34.090760000000003</v>
      </c>
      <c r="E1849" s="6">
        <f t="shared" si="116"/>
        <v>34.090760000000003</v>
      </c>
      <c r="F1849" s="6">
        <v>25.3</v>
      </c>
      <c r="G1849" s="6">
        <f t="shared" si="117"/>
        <v>25.705263157894738</v>
      </c>
      <c r="H1849" s="6">
        <v>3.0329999999999999</v>
      </c>
      <c r="I1849" s="6">
        <f t="shared" si="118"/>
        <v>3.0330000000000008</v>
      </c>
      <c r="J1849" s="6">
        <v>598.07809999999995</v>
      </c>
      <c r="K1849" s="6">
        <v>1.5513749999999999</v>
      </c>
      <c r="L1849" s="6">
        <v>0</v>
      </c>
      <c r="M1849" s="6">
        <v>459.95679999999999</v>
      </c>
    </row>
    <row r="1850" spans="1:13" x14ac:dyDescent="0.25">
      <c r="A1850" s="1">
        <v>42927</v>
      </c>
      <c r="B1850" s="2">
        <v>0.6673958333333333</v>
      </c>
      <c r="C1850" s="4">
        <f t="shared" si="115"/>
        <v>0.19218750000000001</v>
      </c>
      <c r="D1850" s="6">
        <v>34.090760000000003</v>
      </c>
      <c r="E1850" s="6">
        <f t="shared" si="116"/>
        <v>34.090760000000003</v>
      </c>
      <c r="F1850" s="6">
        <v>25.3</v>
      </c>
      <c r="G1850" s="6">
        <f t="shared" si="117"/>
        <v>25.93684210526316</v>
      </c>
      <c r="H1850" s="6">
        <v>3.0329999999999999</v>
      </c>
      <c r="I1850" s="6">
        <f t="shared" si="118"/>
        <v>3.0330000000000008</v>
      </c>
      <c r="J1850" s="6">
        <v>600.88879999999995</v>
      </c>
      <c r="K1850" s="6">
        <v>1.5513749999999999</v>
      </c>
      <c r="L1850" s="6">
        <v>0</v>
      </c>
      <c r="M1850" s="6">
        <v>460.23340000000002</v>
      </c>
    </row>
    <row r="1851" spans="1:13" x14ac:dyDescent="0.25">
      <c r="A1851" s="1">
        <v>42927</v>
      </c>
      <c r="B1851" s="2">
        <v>0.66749999999999998</v>
      </c>
      <c r="C1851" s="4">
        <f t="shared" si="115"/>
        <v>0.19229166666666669</v>
      </c>
      <c r="D1851" s="6">
        <v>34.090760000000003</v>
      </c>
      <c r="E1851" s="6">
        <f t="shared" si="116"/>
        <v>34.090760000000003</v>
      </c>
      <c r="F1851" s="6">
        <v>25.3</v>
      </c>
      <c r="G1851" s="6">
        <f t="shared" si="117"/>
        <v>26.168421052631583</v>
      </c>
      <c r="H1851" s="6">
        <v>3.0329999999999999</v>
      </c>
      <c r="I1851" s="6">
        <f t="shared" si="118"/>
        <v>3.0330000000000008</v>
      </c>
      <c r="J1851" s="6">
        <v>599.4606</v>
      </c>
      <c r="K1851" s="6">
        <v>1.5513749999999999</v>
      </c>
      <c r="L1851" s="6">
        <v>0</v>
      </c>
      <c r="M1851" s="6">
        <v>460.4726</v>
      </c>
    </row>
    <row r="1852" spans="1:13" x14ac:dyDescent="0.25">
      <c r="A1852" s="1">
        <v>42927</v>
      </c>
      <c r="B1852" s="2">
        <v>0.66760416666666667</v>
      </c>
      <c r="C1852" s="4">
        <f t="shared" si="115"/>
        <v>0.19239583333333338</v>
      </c>
      <c r="D1852" s="6">
        <v>34.090760000000003</v>
      </c>
      <c r="E1852" s="6">
        <f t="shared" si="116"/>
        <v>34.090760000000003</v>
      </c>
      <c r="F1852" s="6">
        <v>25.3</v>
      </c>
      <c r="G1852" s="6">
        <f t="shared" si="117"/>
        <v>26.457894736842107</v>
      </c>
      <c r="H1852" s="6">
        <v>3.0329999999999999</v>
      </c>
      <c r="I1852" s="6">
        <f t="shared" si="118"/>
        <v>3.0330000000000008</v>
      </c>
      <c r="J1852" s="6">
        <v>598.75490000000002</v>
      </c>
      <c r="K1852" s="6">
        <v>1.5513749999999999</v>
      </c>
      <c r="L1852" s="6">
        <v>0</v>
      </c>
      <c r="M1852" s="6">
        <v>460.61630000000002</v>
      </c>
    </row>
    <row r="1853" spans="1:13" x14ac:dyDescent="0.25">
      <c r="A1853" s="1">
        <v>42927</v>
      </c>
      <c r="B1853" s="2">
        <v>0.66770833333333324</v>
      </c>
      <c r="C1853" s="4">
        <f t="shared" si="115"/>
        <v>0.19249999999999995</v>
      </c>
      <c r="D1853" s="6">
        <v>34.090760000000003</v>
      </c>
      <c r="E1853" s="6">
        <f t="shared" si="116"/>
        <v>34.036737368421058</v>
      </c>
      <c r="F1853" s="6">
        <v>25.3</v>
      </c>
      <c r="G1853" s="6">
        <f t="shared" si="117"/>
        <v>26.747368421052638</v>
      </c>
      <c r="H1853" s="6">
        <v>3.0329999999999999</v>
      </c>
      <c r="I1853" s="6">
        <f t="shared" si="118"/>
        <v>3.0330000000000008</v>
      </c>
      <c r="J1853" s="6">
        <v>600.00879999999995</v>
      </c>
      <c r="K1853" s="6">
        <v>1.4402440000000001</v>
      </c>
      <c r="L1853" s="6">
        <v>0</v>
      </c>
      <c r="M1853" s="6">
        <v>460.8544</v>
      </c>
    </row>
    <row r="1854" spans="1:13" x14ac:dyDescent="0.25">
      <c r="A1854" s="1">
        <v>42927</v>
      </c>
      <c r="B1854" s="2">
        <v>0.66781250000000003</v>
      </c>
      <c r="C1854" s="4">
        <f t="shared" si="115"/>
        <v>0.19260416666666674</v>
      </c>
      <c r="D1854" s="6">
        <v>34.090760000000003</v>
      </c>
      <c r="E1854" s="6">
        <f t="shared" si="116"/>
        <v>33.982714736842105</v>
      </c>
      <c r="F1854" s="6">
        <v>26.4</v>
      </c>
      <c r="G1854" s="6">
        <f t="shared" si="117"/>
        <v>26.978947368421061</v>
      </c>
      <c r="H1854" s="6">
        <v>3.0329999999999999</v>
      </c>
      <c r="I1854" s="6">
        <f t="shared" si="118"/>
        <v>3.0330000000000008</v>
      </c>
      <c r="J1854" s="6">
        <v>598.97590000000002</v>
      </c>
      <c r="K1854" s="6">
        <v>1.3359080000000001</v>
      </c>
      <c r="L1854" s="6">
        <v>0</v>
      </c>
      <c r="M1854" s="6">
        <v>461.00209999999998</v>
      </c>
    </row>
    <row r="1855" spans="1:13" x14ac:dyDescent="0.25">
      <c r="A1855" s="1">
        <v>42927</v>
      </c>
      <c r="B1855" s="2">
        <v>0.66791666666666671</v>
      </c>
      <c r="C1855" s="4">
        <f t="shared" si="115"/>
        <v>0.19270833333333343</v>
      </c>
      <c r="D1855" s="6">
        <v>34.090760000000003</v>
      </c>
      <c r="E1855" s="6">
        <f t="shared" si="116"/>
        <v>33.92869210526316</v>
      </c>
      <c r="F1855" s="6">
        <v>26.4</v>
      </c>
      <c r="G1855" s="6">
        <f t="shared" si="117"/>
        <v>27.268421052631581</v>
      </c>
      <c r="H1855" s="6">
        <v>3.0329999999999999</v>
      </c>
      <c r="I1855" s="6">
        <f t="shared" si="118"/>
        <v>3.0330000000000008</v>
      </c>
      <c r="J1855" s="6">
        <v>600.07960000000003</v>
      </c>
      <c r="K1855" s="6">
        <v>1.463598</v>
      </c>
      <c r="L1855" s="6">
        <v>0</v>
      </c>
      <c r="M1855" s="6">
        <v>461.22329999999999</v>
      </c>
    </row>
    <row r="1856" spans="1:13" x14ac:dyDescent="0.25">
      <c r="A1856" s="1">
        <v>42927</v>
      </c>
      <c r="B1856" s="2">
        <v>0.66802083333333329</v>
      </c>
      <c r="C1856" s="4">
        <f t="shared" si="115"/>
        <v>0.1928125</v>
      </c>
      <c r="D1856" s="6">
        <v>34.090760000000003</v>
      </c>
      <c r="E1856" s="6">
        <f t="shared" si="116"/>
        <v>33.874669473684214</v>
      </c>
      <c r="F1856" s="6">
        <v>27.5</v>
      </c>
      <c r="G1856" s="6">
        <f t="shared" si="117"/>
        <v>27.557894736842105</v>
      </c>
      <c r="H1856" s="6">
        <v>3.0329999999999999</v>
      </c>
      <c r="I1856" s="6">
        <f t="shared" si="118"/>
        <v>3.0330000000000008</v>
      </c>
      <c r="J1856" s="6">
        <v>600.07960000000003</v>
      </c>
      <c r="K1856" s="6">
        <v>1.571563</v>
      </c>
      <c r="L1856" s="6">
        <v>0</v>
      </c>
      <c r="M1856" s="6">
        <v>461.53949999999998</v>
      </c>
    </row>
    <row r="1857" spans="1:13" x14ac:dyDescent="0.25">
      <c r="A1857" s="1">
        <v>42927</v>
      </c>
      <c r="B1857" s="2">
        <v>0.66812499999999997</v>
      </c>
      <c r="C1857" s="4">
        <f t="shared" si="115"/>
        <v>0.19291666666666668</v>
      </c>
      <c r="D1857" s="6">
        <v>34.090760000000003</v>
      </c>
      <c r="E1857" s="6">
        <f t="shared" si="116"/>
        <v>33.820646842105269</v>
      </c>
      <c r="F1857" s="6">
        <v>27.5</v>
      </c>
      <c r="G1857" s="6">
        <f t="shared" si="117"/>
        <v>27.847368421052632</v>
      </c>
      <c r="H1857" s="6">
        <v>3.0329999999999999</v>
      </c>
      <c r="I1857" s="6">
        <f t="shared" si="118"/>
        <v>3.0330000000000008</v>
      </c>
      <c r="J1857" s="6">
        <v>601.74149999999997</v>
      </c>
      <c r="K1857" s="6">
        <v>1.571563</v>
      </c>
      <c r="L1857" s="6">
        <v>0</v>
      </c>
      <c r="M1857" s="6">
        <v>461.77550000000002</v>
      </c>
    </row>
    <row r="1858" spans="1:13" x14ac:dyDescent="0.25">
      <c r="A1858" s="1">
        <v>42927</v>
      </c>
      <c r="B1858" s="2">
        <v>0.66822916666666676</v>
      </c>
      <c r="C1858" s="4">
        <f t="shared" si="115"/>
        <v>0.19302083333333347</v>
      </c>
      <c r="D1858" s="6">
        <v>34.090760000000003</v>
      </c>
      <c r="E1858" s="6">
        <f t="shared" si="116"/>
        <v>33.766624210526317</v>
      </c>
      <c r="F1858" s="6">
        <v>27.5</v>
      </c>
      <c r="G1858" s="6">
        <f t="shared" si="117"/>
        <v>28.194736842105264</v>
      </c>
      <c r="H1858" s="6">
        <v>3.0329999999999999</v>
      </c>
      <c r="I1858" s="6">
        <f t="shared" si="118"/>
        <v>3.0330000000000008</v>
      </c>
      <c r="J1858" s="6">
        <v>600.50199999999995</v>
      </c>
      <c r="K1858" s="6">
        <v>1.470162</v>
      </c>
      <c r="L1858" s="6">
        <v>0</v>
      </c>
      <c r="M1858" s="6">
        <v>461.89789999999999</v>
      </c>
    </row>
    <row r="1859" spans="1:13" x14ac:dyDescent="0.25">
      <c r="A1859" s="1">
        <v>42927</v>
      </c>
      <c r="B1859" s="2">
        <v>0.66833333333333333</v>
      </c>
      <c r="C1859" s="4">
        <f t="shared" si="115"/>
        <v>0.19312500000000005</v>
      </c>
      <c r="D1859" s="6">
        <v>34.090760000000003</v>
      </c>
      <c r="E1859" s="6">
        <f t="shared" si="116"/>
        <v>33.712601578947371</v>
      </c>
      <c r="F1859" s="6">
        <v>28.6</v>
      </c>
      <c r="G1859" s="6">
        <f t="shared" si="117"/>
        <v>28.542105263157897</v>
      </c>
      <c r="H1859" s="6">
        <v>3.0329999999999999</v>
      </c>
      <c r="I1859" s="6">
        <f t="shared" si="118"/>
        <v>3.0330000000000008</v>
      </c>
      <c r="J1859" s="6">
        <v>601.14599999999996</v>
      </c>
      <c r="K1859" s="6">
        <v>1.3689659999999999</v>
      </c>
      <c r="L1859" s="6">
        <v>0</v>
      </c>
      <c r="M1859" s="6">
        <v>462.13029999999998</v>
      </c>
    </row>
    <row r="1860" spans="1:13" x14ac:dyDescent="0.25">
      <c r="A1860" s="1">
        <v>42927</v>
      </c>
      <c r="B1860" s="2">
        <v>0.66843750000000002</v>
      </c>
      <c r="C1860" s="4">
        <f t="shared" ref="C1860:C1923" si="119">B1860-B$2</f>
        <v>0.19322916666666673</v>
      </c>
      <c r="D1860" s="6">
        <v>34.090760000000003</v>
      </c>
      <c r="E1860" s="6">
        <f t="shared" si="116"/>
        <v>33.658578947368426</v>
      </c>
      <c r="F1860" s="6">
        <v>28.6</v>
      </c>
      <c r="G1860" s="6">
        <f t="shared" si="117"/>
        <v>28.942105263157895</v>
      </c>
      <c r="H1860" s="6">
        <v>3.0329999999999999</v>
      </c>
      <c r="I1860" s="6">
        <f t="shared" si="118"/>
        <v>3.0330000000000008</v>
      </c>
      <c r="J1860" s="6">
        <v>600.6078</v>
      </c>
      <c r="K1860" s="6">
        <v>1.2670170000000001</v>
      </c>
      <c r="L1860" s="6">
        <v>0</v>
      </c>
      <c r="M1860" s="6">
        <v>462.36380000000003</v>
      </c>
    </row>
    <row r="1861" spans="1:13" x14ac:dyDescent="0.25">
      <c r="A1861" s="1">
        <v>42927</v>
      </c>
      <c r="B1861" s="2">
        <v>0.6685416666666667</v>
      </c>
      <c r="C1861" s="4">
        <f t="shared" si="119"/>
        <v>0.19333333333333341</v>
      </c>
      <c r="D1861" s="6">
        <v>34.090760000000003</v>
      </c>
      <c r="E1861" s="6">
        <f t="shared" si="116"/>
        <v>33.604556315789473</v>
      </c>
      <c r="F1861" s="6">
        <v>28.6</v>
      </c>
      <c r="G1861" s="6">
        <f t="shared" si="117"/>
        <v>29.34210526315789</v>
      </c>
      <c r="H1861" s="6">
        <v>3.0329999999999999</v>
      </c>
      <c r="I1861" s="6">
        <f t="shared" si="118"/>
        <v>3.0330000000000008</v>
      </c>
      <c r="J1861" s="6">
        <v>600.11239999999998</v>
      </c>
      <c r="K1861" s="6">
        <v>1.2670170000000001</v>
      </c>
      <c r="L1861" s="6">
        <v>0</v>
      </c>
      <c r="M1861" s="6">
        <v>462.58539999999999</v>
      </c>
    </row>
    <row r="1862" spans="1:13" x14ac:dyDescent="0.25">
      <c r="A1862" s="1">
        <v>42927</v>
      </c>
      <c r="B1862" s="2">
        <v>0.66864583333333327</v>
      </c>
      <c r="C1862" s="4">
        <f t="shared" si="119"/>
        <v>0.19343749999999998</v>
      </c>
      <c r="D1862" s="6">
        <v>34.090760000000003</v>
      </c>
      <c r="E1862" s="6">
        <f t="shared" si="116"/>
        <v>33.550533684210528</v>
      </c>
      <c r="F1862" s="6">
        <v>29.7</v>
      </c>
      <c r="G1862" s="6">
        <f t="shared" si="117"/>
        <v>29.742105263157889</v>
      </c>
      <c r="H1862" s="6">
        <v>3.0329999999999999</v>
      </c>
      <c r="I1862" s="6">
        <f t="shared" si="118"/>
        <v>3.0330000000000008</v>
      </c>
      <c r="J1862" s="6">
        <v>600.43129999999996</v>
      </c>
      <c r="K1862" s="6">
        <v>1.3719749999999999</v>
      </c>
      <c r="L1862" s="6">
        <v>0</v>
      </c>
      <c r="M1862" s="6">
        <v>462.71460000000002</v>
      </c>
    </row>
    <row r="1863" spans="1:13" x14ac:dyDescent="0.25">
      <c r="A1863" s="1">
        <v>42927</v>
      </c>
      <c r="B1863" s="2">
        <v>0.66875000000000007</v>
      </c>
      <c r="C1863" s="4">
        <f t="shared" si="119"/>
        <v>0.19354166666666678</v>
      </c>
      <c r="D1863" s="6">
        <v>33.064329999999998</v>
      </c>
      <c r="E1863" s="6">
        <f t="shared" si="116"/>
        <v>33.496511052631583</v>
      </c>
      <c r="F1863" s="6">
        <v>29.7</v>
      </c>
      <c r="G1863" s="6">
        <f t="shared" si="117"/>
        <v>30.142105263157891</v>
      </c>
      <c r="H1863" s="6">
        <v>3.0329999999999999</v>
      </c>
      <c r="I1863" s="6">
        <f t="shared" si="118"/>
        <v>3.0330000000000008</v>
      </c>
      <c r="J1863" s="6">
        <v>600.57479999999998</v>
      </c>
      <c r="K1863" s="6">
        <v>1.3719749999999999</v>
      </c>
      <c r="L1863" s="6">
        <v>0</v>
      </c>
      <c r="M1863" s="6">
        <v>462.97590000000002</v>
      </c>
    </row>
    <row r="1864" spans="1:13" x14ac:dyDescent="0.25">
      <c r="A1864" s="1">
        <v>42927</v>
      </c>
      <c r="B1864" s="2">
        <v>0.66885416666666664</v>
      </c>
      <c r="C1864" s="4">
        <f t="shared" si="119"/>
        <v>0.19364583333333335</v>
      </c>
      <c r="D1864" s="6">
        <v>33.064329999999998</v>
      </c>
      <c r="E1864" s="6">
        <f t="shared" si="116"/>
        <v>33.44248842105263</v>
      </c>
      <c r="F1864" s="6">
        <v>29.7</v>
      </c>
      <c r="G1864" s="6">
        <f t="shared" si="117"/>
        <v>30.542105263157893</v>
      </c>
      <c r="H1864" s="6">
        <v>3.0329999999999999</v>
      </c>
      <c r="I1864" s="6">
        <f t="shared" si="118"/>
        <v>3.0330000000000008</v>
      </c>
      <c r="J1864" s="6">
        <v>599.14260000000002</v>
      </c>
      <c r="K1864" s="6">
        <v>1.2705569999999999</v>
      </c>
      <c r="L1864" s="6">
        <v>0</v>
      </c>
      <c r="M1864" s="6">
        <v>463.11959999999999</v>
      </c>
    </row>
    <row r="1865" spans="1:13" x14ac:dyDescent="0.25">
      <c r="A1865" s="1">
        <v>42927</v>
      </c>
      <c r="B1865" s="2">
        <v>0.66895833333333332</v>
      </c>
      <c r="C1865" s="4">
        <f t="shared" si="119"/>
        <v>0.19375000000000003</v>
      </c>
      <c r="D1865" s="6">
        <v>33.064329999999998</v>
      </c>
      <c r="E1865" s="6">
        <f t="shared" si="116"/>
        <v>33.388465789473685</v>
      </c>
      <c r="F1865" s="6">
        <v>30.8</v>
      </c>
      <c r="G1865" s="6">
        <f t="shared" si="117"/>
        <v>30.88421052631578</v>
      </c>
      <c r="H1865" s="6">
        <v>3.0329999999999999</v>
      </c>
      <c r="I1865" s="6">
        <f t="shared" si="118"/>
        <v>3.0330000000000008</v>
      </c>
      <c r="J1865" s="6">
        <v>597.93849999999998</v>
      </c>
      <c r="K1865" s="6">
        <v>1.2705569999999999</v>
      </c>
      <c r="L1865" s="6">
        <v>0</v>
      </c>
      <c r="M1865" s="6">
        <v>463.34739999999999</v>
      </c>
    </row>
    <row r="1866" spans="1:13" x14ac:dyDescent="0.25">
      <c r="A1866" s="1">
        <v>42927</v>
      </c>
      <c r="B1866" s="2">
        <v>0.6690625</v>
      </c>
      <c r="C1866" s="4">
        <f t="shared" si="119"/>
        <v>0.19385416666666672</v>
      </c>
      <c r="D1866" s="6">
        <v>33.064329999999998</v>
      </c>
      <c r="E1866" s="6">
        <f t="shared" si="116"/>
        <v>33.334443157894739</v>
      </c>
      <c r="F1866" s="6">
        <v>30.8</v>
      </c>
      <c r="G1866" s="6">
        <f t="shared" si="117"/>
        <v>31.284210526315789</v>
      </c>
      <c r="H1866" s="6">
        <v>3.0329999999999999</v>
      </c>
      <c r="I1866" s="6">
        <f t="shared" si="118"/>
        <v>3.0330000000000008</v>
      </c>
      <c r="J1866" s="6">
        <v>601.26300000000003</v>
      </c>
      <c r="K1866" s="6">
        <v>1.1610229999999999</v>
      </c>
      <c r="L1866" s="6">
        <v>0</v>
      </c>
      <c r="M1866" s="6">
        <v>463.58170000000001</v>
      </c>
    </row>
    <row r="1867" spans="1:13" x14ac:dyDescent="0.25">
      <c r="A1867" s="1">
        <v>42927</v>
      </c>
      <c r="B1867" s="2">
        <v>0.66916666666666658</v>
      </c>
      <c r="C1867" s="4">
        <f t="shared" si="119"/>
        <v>0.19395833333333329</v>
      </c>
      <c r="D1867" s="6">
        <v>33.064329999999998</v>
      </c>
      <c r="E1867" s="6">
        <f t="shared" ref="E1867:E1930" si="120">AVERAGE(D1859:D1877)</f>
        <v>33.280420526315787</v>
      </c>
      <c r="F1867" s="6">
        <v>30.8</v>
      </c>
      <c r="G1867" s="6">
        <f t="shared" ref="G1867:G1930" si="121">AVERAGE(F1859:F1877)</f>
        <v>31.684210526315791</v>
      </c>
      <c r="H1867" s="6">
        <v>3.0329999999999999</v>
      </c>
      <c r="I1867" s="6">
        <f t="shared" ref="I1867:I1930" si="122">AVERAGE(H1859:H1877)</f>
        <v>3.0330000000000008</v>
      </c>
      <c r="J1867" s="6">
        <v>599.94150000000002</v>
      </c>
      <c r="K1867" s="6">
        <v>1.1610229999999999</v>
      </c>
      <c r="L1867" s="6">
        <v>0</v>
      </c>
      <c r="M1867" s="6">
        <v>463.70490000000001</v>
      </c>
    </row>
    <row r="1868" spans="1:13" x14ac:dyDescent="0.25">
      <c r="A1868" s="1">
        <v>42927</v>
      </c>
      <c r="B1868" s="2">
        <v>0.66927083333333337</v>
      </c>
      <c r="C1868" s="4">
        <f t="shared" si="119"/>
        <v>0.19406250000000008</v>
      </c>
      <c r="D1868" s="6">
        <v>33.064329999999998</v>
      </c>
      <c r="E1868" s="6">
        <f t="shared" si="120"/>
        <v>33.226397894736841</v>
      </c>
      <c r="F1868" s="6">
        <v>31.9</v>
      </c>
      <c r="G1868" s="6">
        <f t="shared" si="121"/>
        <v>32.026315789473685</v>
      </c>
      <c r="H1868" s="6">
        <v>3.0329999999999999</v>
      </c>
      <c r="I1868" s="6">
        <f t="shared" si="122"/>
        <v>3.0330000000000008</v>
      </c>
      <c r="J1868" s="6">
        <v>600.01760000000002</v>
      </c>
      <c r="K1868" s="6">
        <v>1.1610229999999999</v>
      </c>
      <c r="L1868" s="6">
        <v>0</v>
      </c>
      <c r="M1868" s="6">
        <v>463.83100000000002</v>
      </c>
    </row>
    <row r="1869" spans="1:13" x14ac:dyDescent="0.25">
      <c r="A1869" s="1">
        <v>42927</v>
      </c>
      <c r="B1869" s="2">
        <v>0.66937500000000005</v>
      </c>
      <c r="C1869" s="4">
        <f t="shared" si="119"/>
        <v>0.19416666666666677</v>
      </c>
      <c r="D1869" s="6">
        <v>33.064329999999998</v>
      </c>
      <c r="E1869" s="6">
        <f t="shared" si="120"/>
        <v>33.172375263157896</v>
      </c>
      <c r="F1869" s="6">
        <v>31.9</v>
      </c>
      <c r="G1869" s="6">
        <f t="shared" si="121"/>
        <v>32.426315789473684</v>
      </c>
      <c r="H1869" s="6">
        <v>3.0329999999999999</v>
      </c>
      <c r="I1869" s="6">
        <f t="shared" si="122"/>
        <v>3.0330000000000008</v>
      </c>
      <c r="J1869" s="6">
        <v>600.89449999999999</v>
      </c>
      <c r="K1869" s="6">
        <v>1.1610229999999999</v>
      </c>
      <c r="L1869" s="6">
        <v>0</v>
      </c>
      <c r="M1869" s="6">
        <v>464.06740000000002</v>
      </c>
    </row>
    <row r="1870" spans="1:13" x14ac:dyDescent="0.25">
      <c r="A1870" s="1">
        <v>42927</v>
      </c>
      <c r="B1870" s="2">
        <v>0.66947916666666663</v>
      </c>
      <c r="C1870" s="4">
        <f t="shared" si="119"/>
        <v>0.19427083333333334</v>
      </c>
      <c r="D1870" s="6">
        <v>33.064329999999998</v>
      </c>
      <c r="E1870" s="6">
        <f t="shared" si="120"/>
        <v>33.118352631578944</v>
      </c>
      <c r="F1870" s="6">
        <v>32.9</v>
      </c>
      <c r="G1870" s="6">
        <f t="shared" si="121"/>
        <v>32.826315789473689</v>
      </c>
      <c r="H1870" s="6">
        <v>3.0329999999999999</v>
      </c>
      <c r="I1870" s="6">
        <f t="shared" si="122"/>
        <v>3.0330000000000008</v>
      </c>
      <c r="J1870" s="6">
        <v>600.36980000000005</v>
      </c>
      <c r="K1870" s="6">
        <v>1.1610229999999999</v>
      </c>
      <c r="L1870" s="6">
        <v>0</v>
      </c>
      <c r="M1870" s="6">
        <v>464.19940000000003</v>
      </c>
    </row>
    <row r="1871" spans="1:13" x14ac:dyDescent="0.25">
      <c r="A1871" s="1">
        <v>42927</v>
      </c>
      <c r="B1871" s="2">
        <v>0.66958333333333331</v>
      </c>
      <c r="C1871" s="4">
        <f t="shared" si="119"/>
        <v>0.19437500000000002</v>
      </c>
      <c r="D1871" s="6">
        <v>33.064329999999998</v>
      </c>
      <c r="E1871" s="6">
        <f t="shared" si="120"/>
        <v>33.064329999999998</v>
      </c>
      <c r="F1871" s="6">
        <v>32.9</v>
      </c>
      <c r="G1871" s="6">
        <f t="shared" si="121"/>
        <v>33.168421052631587</v>
      </c>
      <c r="H1871" s="6">
        <v>3.0329999999999999</v>
      </c>
      <c r="I1871" s="6">
        <f t="shared" si="122"/>
        <v>3.0330000000000008</v>
      </c>
      <c r="J1871" s="6">
        <v>600.36980000000005</v>
      </c>
      <c r="K1871" s="6">
        <v>1.0552809999999999</v>
      </c>
      <c r="L1871" s="6">
        <v>0</v>
      </c>
      <c r="M1871" s="6">
        <v>464.43209999999999</v>
      </c>
    </row>
    <row r="1872" spans="1:13" x14ac:dyDescent="0.25">
      <c r="A1872" s="1">
        <v>42927</v>
      </c>
      <c r="B1872" s="2">
        <v>0.6696875000000001</v>
      </c>
      <c r="C1872" s="4">
        <f t="shared" si="119"/>
        <v>0.19447916666666681</v>
      </c>
      <c r="D1872" s="6">
        <v>33.064329999999998</v>
      </c>
      <c r="E1872" s="6">
        <f t="shared" si="120"/>
        <v>33.064329999999998</v>
      </c>
      <c r="F1872" s="6">
        <v>32.9</v>
      </c>
      <c r="G1872" s="6">
        <f t="shared" si="121"/>
        <v>33.568421052631585</v>
      </c>
      <c r="H1872" s="6">
        <v>3.0329999999999999</v>
      </c>
      <c r="I1872" s="6">
        <f t="shared" si="122"/>
        <v>3.0330000000000008</v>
      </c>
      <c r="J1872" s="6">
        <v>599.11</v>
      </c>
      <c r="K1872" s="6">
        <v>1.0552809999999999</v>
      </c>
      <c r="L1872" s="6">
        <v>0</v>
      </c>
      <c r="M1872" s="6">
        <v>464.55840000000001</v>
      </c>
    </row>
    <row r="1873" spans="1:13" x14ac:dyDescent="0.25">
      <c r="A1873" s="1">
        <v>42927</v>
      </c>
      <c r="B1873" s="2">
        <v>0.66979166666666667</v>
      </c>
      <c r="C1873" s="4">
        <f t="shared" si="119"/>
        <v>0.19458333333333339</v>
      </c>
      <c r="D1873" s="6">
        <v>33.064329999999998</v>
      </c>
      <c r="E1873" s="6">
        <f t="shared" si="120"/>
        <v>33.064329999999998</v>
      </c>
      <c r="F1873" s="6">
        <v>34</v>
      </c>
      <c r="G1873" s="6">
        <f t="shared" si="121"/>
        <v>33.968421052631584</v>
      </c>
      <c r="H1873" s="6">
        <v>3.0329999999999999</v>
      </c>
      <c r="I1873" s="6">
        <f t="shared" si="122"/>
        <v>3.0330000000000008</v>
      </c>
      <c r="J1873" s="6">
        <v>600.96849999999995</v>
      </c>
      <c r="K1873" s="6">
        <v>1.0552809999999999</v>
      </c>
      <c r="L1873" s="6">
        <v>0</v>
      </c>
      <c r="M1873" s="6">
        <v>464.7629</v>
      </c>
    </row>
    <row r="1874" spans="1:13" x14ac:dyDescent="0.25">
      <c r="A1874" s="1">
        <v>42927</v>
      </c>
      <c r="B1874" s="2">
        <v>0.66989583333333336</v>
      </c>
      <c r="C1874" s="4">
        <f t="shared" si="119"/>
        <v>0.19468750000000007</v>
      </c>
      <c r="D1874" s="6">
        <v>33.064329999999998</v>
      </c>
      <c r="E1874" s="6">
        <f t="shared" si="120"/>
        <v>33.064329999999998</v>
      </c>
      <c r="F1874" s="6">
        <v>34</v>
      </c>
      <c r="G1874" s="6">
        <f t="shared" si="121"/>
        <v>34.310526315789474</v>
      </c>
      <c r="H1874" s="6">
        <v>3.0329999999999999</v>
      </c>
      <c r="I1874" s="6">
        <f t="shared" si="122"/>
        <v>3.0330000000000008</v>
      </c>
      <c r="J1874" s="6">
        <v>601.0421</v>
      </c>
      <c r="K1874" s="6">
        <v>1.169289</v>
      </c>
      <c r="L1874" s="6">
        <v>0</v>
      </c>
      <c r="M1874" s="6">
        <v>464.87119999999999</v>
      </c>
    </row>
    <row r="1875" spans="1:13" x14ac:dyDescent="0.25">
      <c r="A1875" s="1">
        <v>42927</v>
      </c>
      <c r="B1875" s="2">
        <v>0.66999999999999993</v>
      </c>
      <c r="C1875" s="4">
        <f t="shared" si="119"/>
        <v>0.19479166666666664</v>
      </c>
      <c r="D1875" s="6">
        <v>33.064329999999998</v>
      </c>
      <c r="E1875" s="6">
        <f t="shared" si="120"/>
        <v>33.064329999999998</v>
      </c>
      <c r="F1875" s="6">
        <v>34</v>
      </c>
      <c r="G1875" s="6">
        <f t="shared" si="121"/>
        <v>34.710526315789465</v>
      </c>
      <c r="H1875" s="6">
        <v>3.0329999999999999</v>
      </c>
      <c r="I1875" s="6">
        <f t="shared" si="122"/>
        <v>3.0330000000000008</v>
      </c>
      <c r="J1875" s="6">
        <v>600.33040000000005</v>
      </c>
      <c r="K1875" s="6">
        <v>1.169289</v>
      </c>
      <c r="L1875" s="6">
        <v>0</v>
      </c>
      <c r="M1875" s="6">
        <v>465.09890000000001</v>
      </c>
    </row>
    <row r="1876" spans="1:13" x14ac:dyDescent="0.25">
      <c r="A1876" s="1">
        <v>42927</v>
      </c>
      <c r="B1876" s="2">
        <v>0.67010416666666661</v>
      </c>
      <c r="C1876" s="4">
        <f t="shared" si="119"/>
        <v>0.19489583333333332</v>
      </c>
      <c r="D1876" s="6">
        <v>33.064329999999998</v>
      </c>
      <c r="E1876" s="6">
        <f t="shared" si="120"/>
        <v>33.064329999999998</v>
      </c>
      <c r="F1876" s="6">
        <v>35.1</v>
      </c>
      <c r="G1876" s="6">
        <f t="shared" si="121"/>
        <v>35.110526315789471</v>
      </c>
      <c r="H1876" s="6">
        <v>3.0329999999999999</v>
      </c>
      <c r="I1876" s="6">
        <f t="shared" si="122"/>
        <v>3.0330000000000008</v>
      </c>
      <c r="J1876" s="6">
        <v>598.94230000000005</v>
      </c>
      <c r="K1876" s="6">
        <v>1.169289</v>
      </c>
      <c r="L1876" s="6">
        <v>0</v>
      </c>
      <c r="M1876" s="6">
        <v>465.32889999999998</v>
      </c>
    </row>
    <row r="1877" spans="1:13" x14ac:dyDescent="0.25">
      <c r="A1877" s="1">
        <v>42927</v>
      </c>
      <c r="B1877" s="2">
        <v>0.67020833333333341</v>
      </c>
      <c r="C1877" s="4">
        <f t="shared" si="119"/>
        <v>0.19500000000000012</v>
      </c>
      <c r="D1877" s="6">
        <v>33.064329999999998</v>
      </c>
      <c r="E1877" s="6">
        <f t="shared" si="120"/>
        <v>33.064329999999998</v>
      </c>
      <c r="F1877" s="6">
        <v>35.1</v>
      </c>
      <c r="G1877" s="6">
        <f t="shared" si="121"/>
        <v>35.452631578947361</v>
      </c>
      <c r="H1877" s="6">
        <v>3.0329999999999999</v>
      </c>
      <c r="I1877" s="6">
        <f t="shared" si="122"/>
        <v>3.0330000000000008</v>
      </c>
      <c r="J1877" s="6">
        <v>600.03779999999995</v>
      </c>
      <c r="K1877" s="6">
        <v>1.0684070000000001</v>
      </c>
      <c r="L1877" s="6">
        <v>0</v>
      </c>
      <c r="M1877" s="6">
        <v>465.42970000000003</v>
      </c>
    </row>
    <row r="1878" spans="1:13" x14ac:dyDescent="0.25">
      <c r="A1878" s="1">
        <v>42927</v>
      </c>
      <c r="B1878" s="2">
        <v>0.67031249999999998</v>
      </c>
      <c r="C1878" s="4">
        <f t="shared" si="119"/>
        <v>0.19510416666666669</v>
      </c>
      <c r="D1878" s="6">
        <v>33.064329999999998</v>
      </c>
      <c r="E1878" s="6">
        <f t="shared" si="120"/>
        <v>33.064329999999998</v>
      </c>
      <c r="F1878" s="6">
        <v>35.1</v>
      </c>
      <c r="G1878" s="6">
        <f t="shared" si="121"/>
        <v>35.852631578947367</v>
      </c>
      <c r="H1878" s="6">
        <v>3.0329999999999999</v>
      </c>
      <c r="I1878" s="6">
        <f t="shared" si="122"/>
        <v>3.0330000000000008</v>
      </c>
      <c r="J1878" s="6">
        <v>599.09699999999998</v>
      </c>
      <c r="K1878" s="6">
        <v>1.0684070000000001</v>
      </c>
      <c r="L1878" s="6">
        <v>0</v>
      </c>
      <c r="M1878" s="6">
        <v>465.5419</v>
      </c>
    </row>
    <row r="1879" spans="1:13" x14ac:dyDescent="0.25">
      <c r="A1879" s="1">
        <v>42927</v>
      </c>
      <c r="B1879" s="2">
        <v>0.67041666666666666</v>
      </c>
      <c r="C1879" s="4">
        <f t="shared" si="119"/>
        <v>0.19520833333333337</v>
      </c>
      <c r="D1879" s="6">
        <v>33.064329999999998</v>
      </c>
      <c r="E1879" s="6">
        <f t="shared" si="120"/>
        <v>33.064329999999998</v>
      </c>
      <c r="F1879" s="6">
        <v>36.200000000000003</v>
      </c>
      <c r="G1879" s="6">
        <f t="shared" si="121"/>
        <v>36.199999999999996</v>
      </c>
      <c r="H1879" s="6">
        <v>3.0329999999999999</v>
      </c>
      <c r="I1879" s="6">
        <f t="shared" si="122"/>
        <v>3.0330000000000008</v>
      </c>
      <c r="J1879" s="6">
        <v>600.18219999999997</v>
      </c>
      <c r="K1879" s="6">
        <v>0.96811879999999995</v>
      </c>
      <c r="L1879" s="6">
        <v>0</v>
      </c>
      <c r="M1879" s="6">
        <v>465.7919</v>
      </c>
    </row>
    <row r="1880" spans="1:13" x14ac:dyDescent="0.25">
      <c r="A1880" s="1">
        <v>42927</v>
      </c>
      <c r="B1880" s="2">
        <v>0.67052083333333334</v>
      </c>
      <c r="C1880" s="4">
        <f t="shared" si="119"/>
        <v>0.19531250000000006</v>
      </c>
      <c r="D1880" s="6">
        <v>33.064329999999998</v>
      </c>
      <c r="E1880" s="6">
        <f t="shared" si="120"/>
        <v>33.064329999999998</v>
      </c>
      <c r="F1880" s="6">
        <v>36.200000000000003</v>
      </c>
      <c r="G1880" s="6">
        <f t="shared" si="121"/>
        <v>36.547368421052632</v>
      </c>
      <c r="H1880" s="6">
        <v>3.0329999999999999</v>
      </c>
      <c r="I1880" s="6">
        <f t="shared" si="122"/>
        <v>3.0330000000000008</v>
      </c>
      <c r="J1880" s="6">
        <v>600.05200000000002</v>
      </c>
      <c r="K1880" s="6">
        <v>0.96811879999999995</v>
      </c>
      <c r="L1880" s="6">
        <v>0</v>
      </c>
      <c r="M1880" s="6">
        <v>465.7919</v>
      </c>
    </row>
    <row r="1881" spans="1:13" x14ac:dyDescent="0.25">
      <c r="A1881" s="1">
        <v>42927</v>
      </c>
      <c r="B1881" s="2">
        <v>0.67062499999999992</v>
      </c>
      <c r="C1881" s="4">
        <f t="shared" si="119"/>
        <v>0.19541666666666663</v>
      </c>
      <c r="D1881" s="6">
        <v>33.064329999999998</v>
      </c>
      <c r="E1881" s="6">
        <f t="shared" si="120"/>
        <v>33.064329999999998</v>
      </c>
      <c r="F1881" s="6">
        <v>36.200000000000003</v>
      </c>
      <c r="G1881" s="6">
        <f t="shared" si="121"/>
        <v>36.952631578947368</v>
      </c>
      <c r="H1881" s="6">
        <v>3.0329999999999999</v>
      </c>
      <c r="I1881" s="6">
        <f t="shared" si="122"/>
        <v>3.0330000000000008</v>
      </c>
      <c r="J1881" s="6">
        <v>600.31759999999997</v>
      </c>
      <c r="K1881" s="6">
        <v>0.86650649999999996</v>
      </c>
      <c r="L1881" s="6">
        <v>0</v>
      </c>
      <c r="M1881" s="6">
        <v>466.02080000000001</v>
      </c>
    </row>
    <row r="1882" spans="1:13" x14ac:dyDescent="0.25">
      <c r="A1882" s="1">
        <v>42927</v>
      </c>
      <c r="B1882" s="2">
        <v>0.67072916666666671</v>
      </c>
      <c r="C1882" s="4">
        <f t="shared" si="119"/>
        <v>0.19552083333333342</v>
      </c>
      <c r="D1882" s="6">
        <v>33.064329999999998</v>
      </c>
      <c r="E1882" s="6">
        <f t="shared" si="120"/>
        <v>33.064329999999998</v>
      </c>
      <c r="F1882" s="6">
        <v>37.299999999999997</v>
      </c>
      <c r="G1882" s="6">
        <f t="shared" si="121"/>
        <v>37.300000000000004</v>
      </c>
      <c r="H1882" s="6">
        <v>3.0329999999999999</v>
      </c>
      <c r="I1882" s="6">
        <f t="shared" si="122"/>
        <v>3.0330000000000008</v>
      </c>
      <c r="J1882" s="6">
        <v>599.15269999999998</v>
      </c>
      <c r="K1882" s="6">
        <v>0.86650649999999996</v>
      </c>
      <c r="L1882" s="6">
        <v>0</v>
      </c>
      <c r="M1882" s="6">
        <v>466.12400000000002</v>
      </c>
    </row>
    <row r="1883" spans="1:13" x14ac:dyDescent="0.25">
      <c r="A1883" s="1">
        <v>42927</v>
      </c>
      <c r="B1883" s="2">
        <v>0.67083333333333339</v>
      </c>
      <c r="C1883" s="4">
        <f t="shared" si="119"/>
        <v>0.1956250000000001</v>
      </c>
      <c r="D1883" s="6">
        <v>33.064329999999998</v>
      </c>
      <c r="E1883" s="6">
        <f t="shared" si="120"/>
        <v>33.064329999999998</v>
      </c>
      <c r="F1883" s="6">
        <v>37.299999999999997</v>
      </c>
      <c r="G1883" s="6">
        <f t="shared" si="121"/>
        <v>37.647368421052633</v>
      </c>
      <c r="H1883" s="6">
        <v>3.0329999999999999</v>
      </c>
      <c r="I1883" s="6">
        <f t="shared" si="122"/>
        <v>3.0330000000000008</v>
      </c>
      <c r="J1883" s="6">
        <v>600.70600000000002</v>
      </c>
      <c r="K1883" s="6">
        <v>0.86650649999999996</v>
      </c>
      <c r="L1883" s="6">
        <v>0</v>
      </c>
      <c r="M1883" s="6">
        <v>466.26280000000003</v>
      </c>
    </row>
    <row r="1884" spans="1:13" x14ac:dyDescent="0.25">
      <c r="A1884" s="1">
        <v>42927</v>
      </c>
      <c r="B1884" s="2">
        <v>0.67093749999999996</v>
      </c>
      <c r="C1884" s="4">
        <f t="shared" si="119"/>
        <v>0.19572916666666668</v>
      </c>
      <c r="D1884" s="6">
        <v>33.064329999999998</v>
      </c>
      <c r="E1884" s="6">
        <f t="shared" si="120"/>
        <v>33.064329999999998</v>
      </c>
      <c r="F1884" s="6">
        <v>37.299999999999997</v>
      </c>
      <c r="G1884" s="6">
        <f t="shared" si="121"/>
        <v>38.052631578947377</v>
      </c>
      <c r="H1884" s="6">
        <v>3.0329999999999999</v>
      </c>
      <c r="I1884" s="6">
        <f t="shared" si="122"/>
        <v>3.0330000000000008</v>
      </c>
      <c r="J1884" s="6">
        <v>599.03210000000001</v>
      </c>
      <c r="K1884" s="6">
        <v>0.86650649999999996</v>
      </c>
      <c r="L1884" s="6">
        <v>0</v>
      </c>
      <c r="M1884" s="6">
        <v>466.37130000000002</v>
      </c>
    </row>
    <row r="1885" spans="1:13" x14ac:dyDescent="0.25">
      <c r="A1885" s="1">
        <v>42927</v>
      </c>
      <c r="B1885" s="2">
        <v>0.67104166666666665</v>
      </c>
      <c r="C1885" s="4">
        <f t="shared" si="119"/>
        <v>0.19583333333333336</v>
      </c>
      <c r="D1885" s="6">
        <v>33.064329999999998</v>
      </c>
      <c r="E1885" s="6">
        <f t="shared" si="120"/>
        <v>33.064329999999998</v>
      </c>
      <c r="F1885" s="6">
        <v>38.4</v>
      </c>
      <c r="G1885" s="6">
        <f t="shared" si="121"/>
        <v>38.400000000000006</v>
      </c>
      <c r="H1885" s="6">
        <v>3.0329999999999999</v>
      </c>
      <c r="I1885" s="6">
        <f t="shared" si="122"/>
        <v>3.0330000000000008</v>
      </c>
      <c r="J1885" s="6">
        <v>599.8963</v>
      </c>
      <c r="K1885" s="6">
        <v>0.86650649999999996</v>
      </c>
      <c r="L1885" s="6">
        <v>0</v>
      </c>
      <c r="M1885" s="6">
        <v>466.48169999999999</v>
      </c>
    </row>
    <row r="1886" spans="1:13" x14ac:dyDescent="0.25">
      <c r="A1886" s="1">
        <v>42927</v>
      </c>
      <c r="B1886" s="2">
        <v>0.67114583333333344</v>
      </c>
      <c r="C1886" s="4">
        <f t="shared" si="119"/>
        <v>0.19593750000000015</v>
      </c>
      <c r="D1886" s="6">
        <v>33.064329999999998</v>
      </c>
      <c r="E1886" s="6">
        <f t="shared" si="120"/>
        <v>33.064329999999998</v>
      </c>
      <c r="F1886" s="6">
        <v>38.4</v>
      </c>
      <c r="G1886" s="6">
        <f t="shared" si="121"/>
        <v>38.747368421052641</v>
      </c>
      <c r="H1886" s="6">
        <v>3.0329999999999999</v>
      </c>
      <c r="I1886" s="6">
        <f t="shared" si="122"/>
        <v>3.0330000000000008</v>
      </c>
      <c r="J1886" s="6">
        <v>601.5154</v>
      </c>
      <c r="K1886" s="6">
        <v>0.86650649999999996</v>
      </c>
      <c r="L1886" s="6">
        <v>0</v>
      </c>
      <c r="M1886" s="6">
        <v>466.69990000000001</v>
      </c>
    </row>
    <row r="1887" spans="1:13" x14ac:dyDescent="0.25">
      <c r="A1887" s="1">
        <v>42927</v>
      </c>
      <c r="B1887" s="2">
        <v>0.67125000000000001</v>
      </c>
      <c r="C1887" s="4">
        <f t="shared" si="119"/>
        <v>0.19604166666666673</v>
      </c>
      <c r="D1887" s="6">
        <v>33.064329999999998</v>
      </c>
      <c r="E1887" s="6">
        <f t="shared" si="120"/>
        <v>33.064329999999998</v>
      </c>
      <c r="F1887" s="6">
        <v>38.4</v>
      </c>
      <c r="G1887" s="6">
        <f t="shared" si="121"/>
        <v>39.09473684210527</v>
      </c>
      <c r="H1887" s="6">
        <v>3.0329999999999999</v>
      </c>
      <c r="I1887" s="6">
        <f t="shared" si="122"/>
        <v>3.0330000000000008</v>
      </c>
      <c r="J1887" s="6">
        <v>600.33900000000006</v>
      </c>
      <c r="K1887" s="6">
        <v>0.86650649999999996</v>
      </c>
      <c r="L1887" s="6">
        <v>0</v>
      </c>
      <c r="M1887" s="6">
        <v>466.80529999999999</v>
      </c>
    </row>
    <row r="1888" spans="1:13" x14ac:dyDescent="0.25">
      <c r="A1888" s="1">
        <v>42927</v>
      </c>
      <c r="B1888" s="2">
        <v>0.6713541666666667</v>
      </c>
      <c r="C1888" s="4">
        <f t="shared" si="119"/>
        <v>0.19614583333333341</v>
      </c>
      <c r="D1888" s="6">
        <v>33.064329999999998</v>
      </c>
      <c r="E1888" s="6">
        <f t="shared" si="120"/>
        <v>33.064329999999998</v>
      </c>
      <c r="F1888" s="6">
        <v>39.5</v>
      </c>
      <c r="G1888" s="6">
        <f t="shared" si="121"/>
        <v>39.442105263157906</v>
      </c>
      <c r="H1888" s="6">
        <v>3.0329999999999999</v>
      </c>
      <c r="I1888" s="6">
        <f t="shared" si="122"/>
        <v>3.0330000000000008</v>
      </c>
      <c r="J1888" s="6">
        <v>600.85919999999999</v>
      </c>
      <c r="K1888" s="6">
        <v>0.86650649999999996</v>
      </c>
      <c r="L1888" s="6">
        <v>0</v>
      </c>
      <c r="M1888" s="6">
        <v>466.91820000000001</v>
      </c>
    </row>
    <row r="1889" spans="1:13" x14ac:dyDescent="0.25">
      <c r="A1889" s="1">
        <v>42927</v>
      </c>
      <c r="B1889" s="2">
        <v>0.67145833333333327</v>
      </c>
      <c r="C1889" s="4">
        <f t="shared" si="119"/>
        <v>0.19624999999999998</v>
      </c>
      <c r="D1889" s="6">
        <v>33.064329999999998</v>
      </c>
      <c r="E1889" s="6">
        <f t="shared" si="120"/>
        <v>33.064329999999998</v>
      </c>
      <c r="F1889" s="6">
        <v>39.5</v>
      </c>
      <c r="G1889" s="6">
        <f t="shared" si="121"/>
        <v>39.789473684210535</v>
      </c>
      <c r="H1889" s="6">
        <v>3.0329999999999999</v>
      </c>
      <c r="I1889" s="6">
        <f t="shared" si="122"/>
        <v>3.0330000000000008</v>
      </c>
      <c r="J1889" s="6">
        <v>598.64200000000005</v>
      </c>
      <c r="K1889" s="6">
        <v>0.86650649999999996</v>
      </c>
      <c r="L1889" s="6">
        <v>0</v>
      </c>
      <c r="M1889" s="6">
        <v>467.02030000000002</v>
      </c>
    </row>
    <row r="1890" spans="1:13" x14ac:dyDescent="0.25">
      <c r="A1890" s="1">
        <v>42927</v>
      </c>
      <c r="B1890" s="2">
        <v>0.67156249999999995</v>
      </c>
      <c r="C1890" s="4">
        <f t="shared" si="119"/>
        <v>0.19635416666666666</v>
      </c>
      <c r="D1890" s="6">
        <v>33.064329999999998</v>
      </c>
      <c r="E1890" s="6">
        <f t="shared" si="120"/>
        <v>33.064329999999998</v>
      </c>
      <c r="F1890" s="6">
        <v>39.5</v>
      </c>
      <c r="G1890" s="6">
        <f t="shared" si="121"/>
        <v>40.136842105263156</v>
      </c>
      <c r="H1890" s="6">
        <v>3.0329999999999999</v>
      </c>
      <c r="I1890" s="6">
        <f t="shared" si="122"/>
        <v>3.0330000000000008</v>
      </c>
      <c r="J1890" s="6">
        <v>599.92499999999995</v>
      </c>
      <c r="K1890" s="6">
        <v>0.86650649999999996</v>
      </c>
      <c r="L1890" s="6">
        <v>0</v>
      </c>
      <c r="M1890" s="6">
        <v>467.12970000000001</v>
      </c>
    </row>
    <row r="1891" spans="1:13" x14ac:dyDescent="0.25">
      <c r="A1891" s="1">
        <v>42927</v>
      </c>
      <c r="B1891" s="2">
        <v>0.67166666666666675</v>
      </c>
      <c r="C1891" s="4">
        <f t="shared" si="119"/>
        <v>0.19645833333333346</v>
      </c>
      <c r="D1891" s="6">
        <v>33.064329999999998</v>
      </c>
      <c r="E1891" s="6">
        <f t="shared" si="120"/>
        <v>33.117218421052627</v>
      </c>
      <c r="F1891" s="6">
        <v>40.6</v>
      </c>
      <c r="G1891" s="6">
        <f t="shared" si="121"/>
        <v>40.484210526315792</v>
      </c>
      <c r="H1891" s="6">
        <v>3.0329999999999999</v>
      </c>
      <c r="I1891" s="6">
        <f t="shared" si="122"/>
        <v>3.0330000000000008</v>
      </c>
      <c r="J1891" s="6">
        <v>600.33399999999995</v>
      </c>
      <c r="K1891" s="6">
        <v>0.76608279999999995</v>
      </c>
      <c r="L1891" s="6">
        <v>0</v>
      </c>
      <c r="M1891" s="6">
        <v>467.34269999999998</v>
      </c>
    </row>
    <row r="1892" spans="1:13" x14ac:dyDescent="0.25">
      <c r="A1892" s="1">
        <v>42927</v>
      </c>
      <c r="B1892" s="2">
        <v>0.67177083333333332</v>
      </c>
      <c r="C1892" s="4">
        <f t="shared" si="119"/>
        <v>0.19656250000000003</v>
      </c>
      <c r="D1892" s="6">
        <v>33.064329999999998</v>
      </c>
      <c r="E1892" s="6">
        <f t="shared" si="120"/>
        <v>33.170106842105255</v>
      </c>
      <c r="F1892" s="6">
        <v>40.6</v>
      </c>
      <c r="G1892" s="6">
        <f t="shared" si="121"/>
        <v>40.831578947368421</v>
      </c>
      <c r="H1892" s="6">
        <v>3.0329999999999999</v>
      </c>
      <c r="I1892" s="6">
        <f t="shared" si="122"/>
        <v>3.0330000000000008</v>
      </c>
      <c r="J1892" s="6">
        <v>600.17370000000005</v>
      </c>
      <c r="K1892" s="6">
        <v>0.76608279999999995</v>
      </c>
      <c r="L1892" s="6">
        <v>0</v>
      </c>
      <c r="M1892" s="6">
        <v>467.44929999999999</v>
      </c>
    </row>
    <row r="1893" spans="1:13" x14ac:dyDescent="0.25">
      <c r="A1893" s="1">
        <v>42927</v>
      </c>
      <c r="B1893" s="2">
        <v>0.671875</v>
      </c>
      <c r="C1893" s="4">
        <f t="shared" si="119"/>
        <v>0.19666666666666671</v>
      </c>
      <c r="D1893" s="6">
        <v>33.064329999999998</v>
      </c>
      <c r="E1893" s="6">
        <f t="shared" si="120"/>
        <v>33.222995263157884</v>
      </c>
      <c r="F1893" s="6">
        <v>40.6</v>
      </c>
      <c r="G1893" s="6">
        <f t="shared" si="121"/>
        <v>41.178947368421042</v>
      </c>
      <c r="H1893" s="6">
        <v>3.0329999999999999</v>
      </c>
      <c r="I1893" s="6">
        <f t="shared" si="122"/>
        <v>3.0330000000000008</v>
      </c>
      <c r="J1893" s="6">
        <v>599.92769999999996</v>
      </c>
      <c r="K1893" s="6">
        <v>0.76608279999999995</v>
      </c>
      <c r="L1893" s="6">
        <v>0</v>
      </c>
      <c r="M1893" s="6">
        <v>467.55419999999998</v>
      </c>
    </row>
    <row r="1894" spans="1:13" x14ac:dyDescent="0.25">
      <c r="A1894" s="1">
        <v>42927</v>
      </c>
      <c r="B1894" s="2">
        <v>0.67197916666666668</v>
      </c>
      <c r="C1894" s="4">
        <f t="shared" si="119"/>
        <v>0.19677083333333339</v>
      </c>
      <c r="D1894" s="6">
        <v>33.064329999999998</v>
      </c>
      <c r="E1894" s="6">
        <f t="shared" si="120"/>
        <v>33.27588368421052</v>
      </c>
      <c r="F1894" s="6">
        <v>41.7</v>
      </c>
      <c r="G1894" s="6">
        <f t="shared" si="121"/>
        <v>41.468421052631562</v>
      </c>
      <c r="H1894" s="6">
        <v>3.0329999999999999</v>
      </c>
      <c r="I1894" s="6">
        <f t="shared" si="122"/>
        <v>3.0330000000000008</v>
      </c>
      <c r="J1894" s="6">
        <v>600.00559999999996</v>
      </c>
      <c r="K1894" s="6">
        <v>0.76608279999999995</v>
      </c>
      <c r="L1894" s="6">
        <v>0</v>
      </c>
      <c r="M1894" s="6">
        <v>467.67290000000003</v>
      </c>
    </row>
    <row r="1895" spans="1:13" x14ac:dyDescent="0.25">
      <c r="A1895" s="1">
        <v>42927</v>
      </c>
      <c r="B1895" s="2">
        <v>0.67208333333333325</v>
      </c>
      <c r="C1895" s="4">
        <f t="shared" si="119"/>
        <v>0.19687499999999997</v>
      </c>
      <c r="D1895" s="6">
        <v>33.064329999999998</v>
      </c>
      <c r="E1895" s="6">
        <f t="shared" si="120"/>
        <v>33.328772105263148</v>
      </c>
      <c r="F1895" s="6">
        <v>41.7</v>
      </c>
      <c r="G1895" s="6">
        <f t="shared" si="121"/>
        <v>41.815789473684198</v>
      </c>
      <c r="H1895" s="6">
        <v>3.0329999999999999</v>
      </c>
      <c r="I1895" s="6">
        <f t="shared" si="122"/>
        <v>3.0330000000000008</v>
      </c>
      <c r="J1895" s="6">
        <v>599.95920000000001</v>
      </c>
      <c r="K1895" s="6">
        <v>0.76608279999999995</v>
      </c>
      <c r="L1895" s="6">
        <v>0</v>
      </c>
      <c r="M1895" s="6">
        <v>467.79090000000002</v>
      </c>
    </row>
    <row r="1896" spans="1:13" x14ac:dyDescent="0.25">
      <c r="A1896" s="1">
        <v>42927</v>
      </c>
      <c r="B1896" s="2">
        <v>0.67218750000000005</v>
      </c>
      <c r="C1896" s="4">
        <f t="shared" si="119"/>
        <v>0.19697916666666676</v>
      </c>
      <c r="D1896" s="6">
        <v>33.064329999999998</v>
      </c>
      <c r="E1896" s="6">
        <f t="shared" si="120"/>
        <v>33.381660526315784</v>
      </c>
      <c r="F1896" s="6">
        <v>41.7</v>
      </c>
      <c r="G1896" s="6">
        <f t="shared" si="121"/>
        <v>42.163157894736834</v>
      </c>
      <c r="H1896" s="6">
        <v>3.0329999999999999</v>
      </c>
      <c r="I1896" s="6">
        <f t="shared" si="122"/>
        <v>3.0330000000000008</v>
      </c>
      <c r="J1896" s="6">
        <v>600.63239999999996</v>
      </c>
      <c r="K1896" s="6">
        <v>0.65786730000000004</v>
      </c>
      <c r="L1896" s="6">
        <v>0</v>
      </c>
      <c r="M1896" s="6">
        <v>467.89839999999998</v>
      </c>
    </row>
    <row r="1897" spans="1:13" x14ac:dyDescent="0.25">
      <c r="A1897" s="1">
        <v>42927</v>
      </c>
      <c r="B1897" s="2">
        <v>0.67229166666666673</v>
      </c>
      <c r="C1897" s="4">
        <f t="shared" si="119"/>
        <v>0.19708333333333344</v>
      </c>
      <c r="D1897" s="6">
        <v>33.064329999999998</v>
      </c>
      <c r="E1897" s="6">
        <f t="shared" si="120"/>
        <v>33.434548947368413</v>
      </c>
      <c r="F1897" s="6">
        <v>41.7</v>
      </c>
      <c r="G1897" s="6">
        <f t="shared" si="121"/>
        <v>42.452631578947361</v>
      </c>
      <c r="H1897" s="6">
        <v>3.0329999999999999</v>
      </c>
      <c r="I1897" s="6">
        <f t="shared" si="122"/>
        <v>3.0330000000000008</v>
      </c>
      <c r="J1897" s="6">
        <v>599.78959999999995</v>
      </c>
      <c r="K1897" s="6">
        <v>0.65786730000000004</v>
      </c>
      <c r="L1897" s="6">
        <v>0</v>
      </c>
      <c r="M1897" s="6">
        <v>467.89839999999998</v>
      </c>
    </row>
    <row r="1898" spans="1:13" x14ac:dyDescent="0.25">
      <c r="A1898" s="1">
        <v>42927</v>
      </c>
      <c r="B1898" s="2">
        <v>0.6723958333333333</v>
      </c>
      <c r="C1898" s="4">
        <f t="shared" si="119"/>
        <v>0.19718750000000002</v>
      </c>
      <c r="D1898" s="6">
        <v>33.064329999999998</v>
      </c>
      <c r="E1898" s="6">
        <f t="shared" si="120"/>
        <v>33.487437368421048</v>
      </c>
      <c r="F1898" s="6">
        <v>42.8</v>
      </c>
      <c r="G1898" s="6">
        <f t="shared" si="121"/>
        <v>42.742105263157889</v>
      </c>
      <c r="H1898" s="6">
        <v>3.0329999999999999</v>
      </c>
      <c r="I1898" s="6">
        <f t="shared" si="122"/>
        <v>3.0330000000000008</v>
      </c>
      <c r="J1898" s="6">
        <v>601.548</v>
      </c>
      <c r="K1898" s="6">
        <v>0.75997049999999999</v>
      </c>
      <c r="L1898" s="6">
        <v>0</v>
      </c>
      <c r="M1898" s="6">
        <v>468.0034</v>
      </c>
    </row>
    <row r="1899" spans="1:13" x14ac:dyDescent="0.25">
      <c r="A1899" s="1">
        <v>42927</v>
      </c>
      <c r="B1899" s="2">
        <v>0.67249999999999999</v>
      </c>
      <c r="C1899" s="4">
        <f t="shared" si="119"/>
        <v>0.1972916666666667</v>
      </c>
      <c r="D1899" s="6">
        <v>33.064329999999998</v>
      </c>
      <c r="E1899" s="6">
        <f t="shared" si="120"/>
        <v>33.540325789473684</v>
      </c>
      <c r="F1899" s="6">
        <v>42.8</v>
      </c>
      <c r="G1899" s="6">
        <f t="shared" si="121"/>
        <v>43.031578947368416</v>
      </c>
      <c r="H1899" s="6">
        <v>3.0329999999999999</v>
      </c>
      <c r="I1899" s="6">
        <f t="shared" si="122"/>
        <v>3.0330000000000008</v>
      </c>
      <c r="J1899" s="6">
        <v>598.95820000000003</v>
      </c>
      <c r="K1899" s="6">
        <v>0.75997049999999999</v>
      </c>
      <c r="L1899" s="6">
        <v>0</v>
      </c>
      <c r="M1899" s="6">
        <v>468.21929999999998</v>
      </c>
    </row>
    <row r="1900" spans="1:13" x14ac:dyDescent="0.25">
      <c r="A1900" s="1">
        <v>42927</v>
      </c>
      <c r="B1900" s="2">
        <v>0.67260416666666656</v>
      </c>
      <c r="C1900" s="4">
        <f t="shared" si="119"/>
        <v>0.19739583333333327</v>
      </c>
      <c r="D1900" s="6">
        <v>33.064329999999998</v>
      </c>
      <c r="E1900" s="6">
        <f t="shared" si="120"/>
        <v>33.593214210526313</v>
      </c>
      <c r="F1900" s="6">
        <v>42.8</v>
      </c>
      <c r="G1900" s="6">
        <f t="shared" si="121"/>
        <v>43.321052631578951</v>
      </c>
      <c r="H1900" s="6">
        <v>3.0329999999999999</v>
      </c>
      <c r="I1900" s="6">
        <f t="shared" si="122"/>
        <v>3.0330000000000008</v>
      </c>
      <c r="J1900" s="6">
        <v>600.31010000000003</v>
      </c>
      <c r="K1900" s="6">
        <v>0.75997049999999999</v>
      </c>
      <c r="L1900" s="6">
        <v>0</v>
      </c>
      <c r="M1900" s="6">
        <v>468.32560000000001</v>
      </c>
    </row>
    <row r="1901" spans="1:13" x14ac:dyDescent="0.25">
      <c r="A1901" s="1">
        <v>42927</v>
      </c>
      <c r="B1901" s="2">
        <v>0.67270833333333335</v>
      </c>
      <c r="C1901" s="4">
        <f t="shared" si="119"/>
        <v>0.19750000000000006</v>
      </c>
      <c r="D1901" s="6">
        <v>34.069209999999998</v>
      </c>
      <c r="E1901" s="6">
        <f t="shared" si="120"/>
        <v>33.646102631578941</v>
      </c>
      <c r="F1901" s="6">
        <v>43.9</v>
      </c>
      <c r="G1901" s="6">
        <f t="shared" si="121"/>
        <v>43.610526315789478</v>
      </c>
      <c r="H1901" s="6">
        <v>3.0329999999999999</v>
      </c>
      <c r="I1901" s="6">
        <f t="shared" si="122"/>
        <v>3.0330000000000008</v>
      </c>
      <c r="J1901" s="6">
        <v>600.53629999999998</v>
      </c>
      <c r="K1901" s="6">
        <v>0.75997049999999999</v>
      </c>
      <c r="L1901" s="6">
        <v>0</v>
      </c>
      <c r="M1901" s="6">
        <v>468.44510000000002</v>
      </c>
    </row>
    <row r="1902" spans="1:13" x14ac:dyDescent="0.25">
      <c r="A1902" s="1">
        <v>42927</v>
      </c>
      <c r="B1902" s="2">
        <v>0.67281250000000004</v>
      </c>
      <c r="C1902" s="4">
        <f t="shared" si="119"/>
        <v>0.19760416666666675</v>
      </c>
      <c r="D1902" s="6">
        <v>34.069209999999998</v>
      </c>
      <c r="E1902" s="6">
        <f t="shared" si="120"/>
        <v>33.698991052631577</v>
      </c>
      <c r="F1902" s="6">
        <v>43.9</v>
      </c>
      <c r="G1902" s="6">
        <f t="shared" si="121"/>
        <v>43.9</v>
      </c>
      <c r="H1902" s="6">
        <v>3.0329999999999999</v>
      </c>
      <c r="I1902" s="6">
        <f t="shared" si="122"/>
        <v>3.0330000000000008</v>
      </c>
      <c r="J1902" s="6">
        <v>599.83209999999997</v>
      </c>
      <c r="K1902" s="6">
        <v>0.65306989999999998</v>
      </c>
      <c r="L1902" s="6">
        <v>0</v>
      </c>
      <c r="M1902" s="6">
        <v>468.44510000000002</v>
      </c>
    </row>
    <row r="1903" spans="1:13" x14ac:dyDescent="0.25">
      <c r="A1903" s="1">
        <v>42927</v>
      </c>
      <c r="B1903" s="2">
        <v>0.67291666666666661</v>
      </c>
      <c r="C1903" s="4">
        <f t="shared" si="119"/>
        <v>0.19770833333333332</v>
      </c>
      <c r="D1903" s="6">
        <v>34.069209999999998</v>
      </c>
      <c r="E1903" s="6">
        <f t="shared" si="120"/>
        <v>33.805211052631577</v>
      </c>
      <c r="F1903" s="6">
        <v>43.9</v>
      </c>
      <c r="G1903" s="6">
        <f t="shared" si="121"/>
        <v>44.131578947368418</v>
      </c>
      <c r="H1903" s="6">
        <v>3.0329999999999999</v>
      </c>
      <c r="I1903" s="6">
        <f t="shared" si="122"/>
        <v>3.0330000000000008</v>
      </c>
      <c r="J1903" s="6">
        <v>601.11400000000003</v>
      </c>
      <c r="K1903" s="6">
        <v>0.65306989999999998</v>
      </c>
      <c r="L1903" s="6">
        <v>0</v>
      </c>
      <c r="M1903" s="6">
        <v>468.55309999999997</v>
      </c>
    </row>
    <row r="1904" spans="1:13" x14ac:dyDescent="0.25">
      <c r="A1904" s="1">
        <v>42927</v>
      </c>
      <c r="B1904" s="2">
        <v>0.67302083333333329</v>
      </c>
      <c r="C1904" s="4">
        <f t="shared" si="119"/>
        <v>0.1978125</v>
      </c>
      <c r="D1904" s="6">
        <v>34.069209999999998</v>
      </c>
      <c r="E1904" s="6">
        <f t="shared" si="120"/>
        <v>33.911431052631571</v>
      </c>
      <c r="F1904" s="6">
        <v>43.9</v>
      </c>
      <c r="G1904" s="6">
        <f t="shared" si="121"/>
        <v>44.363157894736844</v>
      </c>
      <c r="H1904" s="6">
        <v>3.0329999999999999</v>
      </c>
      <c r="I1904" s="6">
        <f t="shared" si="122"/>
        <v>3.0330000000000008</v>
      </c>
      <c r="J1904" s="6">
        <v>599.28660000000002</v>
      </c>
      <c r="K1904" s="6">
        <v>0.65306989999999998</v>
      </c>
      <c r="L1904" s="6">
        <v>0</v>
      </c>
      <c r="M1904" s="6">
        <v>468.66660000000002</v>
      </c>
    </row>
    <row r="1905" spans="1:13" x14ac:dyDescent="0.25">
      <c r="A1905" s="1">
        <v>42927</v>
      </c>
      <c r="B1905" s="2">
        <v>0.67312500000000008</v>
      </c>
      <c r="C1905" s="4">
        <f t="shared" si="119"/>
        <v>0.1979166666666668</v>
      </c>
      <c r="D1905" s="6">
        <v>34.069209999999998</v>
      </c>
      <c r="E1905" s="6">
        <f t="shared" si="120"/>
        <v>34.017651052631571</v>
      </c>
      <c r="F1905" s="6">
        <v>45</v>
      </c>
      <c r="G1905" s="6">
        <f t="shared" si="121"/>
        <v>44.652631578947371</v>
      </c>
      <c r="H1905" s="6">
        <v>3.0329999999999999</v>
      </c>
      <c r="I1905" s="6">
        <f t="shared" si="122"/>
        <v>3.0330000000000008</v>
      </c>
      <c r="J1905" s="6">
        <v>598.89499999999998</v>
      </c>
      <c r="K1905" s="6">
        <v>0.65306989999999998</v>
      </c>
      <c r="L1905" s="6">
        <v>0</v>
      </c>
      <c r="M1905" s="6">
        <v>468.77289999999999</v>
      </c>
    </row>
    <row r="1906" spans="1:13" x14ac:dyDescent="0.25">
      <c r="A1906" s="1">
        <v>42927</v>
      </c>
      <c r="B1906" s="2">
        <v>0.67322916666666666</v>
      </c>
      <c r="C1906" s="4">
        <f t="shared" si="119"/>
        <v>0.19802083333333337</v>
      </c>
      <c r="D1906" s="6">
        <v>34.069209999999998</v>
      </c>
      <c r="E1906" s="6">
        <f t="shared" si="120"/>
        <v>34.123871052631571</v>
      </c>
      <c r="F1906" s="6">
        <v>45</v>
      </c>
      <c r="G1906" s="6">
        <f t="shared" si="121"/>
        <v>44.942105263157906</v>
      </c>
      <c r="H1906" s="6">
        <v>3.0329999999999999</v>
      </c>
      <c r="I1906" s="6">
        <f t="shared" si="122"/>
        <v>3.0330000000000008</v>
      </c>
      <c r="J1906" s="6">
        <v>598.1626</v>
      </c>
      <c r="K1906" s="6">
        <v>0.65306989999999998</v>
      </c>
      <c r="L1906" s="6">
        <v>0</v>
      </c>
      <c r="M1906" s="6">
        <v>468.87580000000003</v>
      </c>
    </row>
    <row r="1907" spans="1:13" x14ac:dyDescent="0.25">
      <c r="A1907" s="1">
        <v>42927</v>
      </c>
      <c r="B1907" s="2">
        <v>0.67333333333333334</v>
      </c>
      <c r="C1907" s="4">
        <f t="shared" si="119"/>
        <v>0.19812500000000005</v>
      </c>
      <c r="D1907" s="6">
        <v>34.069209999999998</v>
      </c>
      <c r="E1907" s="6">
        <f t="shared" si="120"/>
        <v>34.230091052631572</v>
      </c>
      <c r="F1907" s="6">
        <v>45</v>
      </c>
      <c r="G1907" s="6">
        <f t="shared" si="121"/>
        <v>45.173684210526325</v>
      </c>
      <c r="H1907" s="6">
        <v>3.0329999999999999</v>
      </c>
      <c r="I1907" s="6">
        <f t="shared" si="122"/>
        <v>3.0330000000000008</v>
      </c>
      <c r="J1907" s="6">
        <v>600.08439999999996</v>
      </c>
      <c r="K1907" s="6">
        <v>0.65306989999999998</v>
      </c>
      <c r="L1907" s="6">
        <v>0</v>
      </c>
      <c r="M1907" s="6">
        <v>468.97739999999999</v>
      </c>
    </row>
    <row r="1908" spans="1:13" x14ac:dyDescent="0.25">
      <c r="A1908" s="1">
        <v>42927</v>
      </c>
      <c r="B1908" s="2">
        <v>0.67343750000000002</v>
      </c>
      <c r="C1908" s="4">
        <f t="shared" si="119"/>
        <v>0.19822916666666673</v>
      </c>
      <c r="D1908" s="6">
        <v>34.069209999999998</v>
      </c>
      <c r="E1908" s="6">
        <f t="shared" si="120"/>
        <v>34.336311052631565</v>
      </c>
      <c r="F1908" s="6">
        <v>45</v>
      </c>
      <c r="G1908" s="6">
        <f t="shared" si="121"/>
        <v>45.405263157894751</v>
      </c>
      <c r="H1908" s="6">
        <v>3.0329999999999999</v>
      </c>
      <c r="I1908" s="6">
        <f t="shared" si="122"/>
        <v>3.0330000000000008</v>
      </c>
      <c r="J1908" s="6">
        <v>597.70489999999995</v>
      </c>
      <c r="K1908" s="6">
        <v>0.65306989999999998</v>
      </c>
      <c r="L1908" s="6">
        <v>0</v>
      </c>
      <c r="M1908" s="6">
        <v>469.07889999999998</v>
      </c>
    </row>
    <row r="1909" spans="1:13" x14ac:dyDescent="0.25">
      <c r="A1909" s="1">
        <v>42927</v>
      </c>
      <c r="B1909" s="2">
        <v>0.67354166666666659</v>
      </c>
      <c r="C1909" s="4">
        <f t="shared" si="119"/>
        <v>0.19833333333333331</v>
      </c>
      <c r="D1909" s="6">
        <v>34.069209999999998</v>
      </c>
      <c r="E1909" s="6">
        <f t="shared" si="120"/>
        <v>34.442531052631566</v>
      </c>
      <c r="F1909" s="6">
        <v>45</v>
      </c>
      <c r="G1909" s="6">
        <f t="shared" si="121"/>
        <v>45.636842105263177</v>
      </c>
      <c r="H1909" s="6">
        <v>3.0329999999999999</v>
      </c>
      <c r="I1909" s="6">
        <f t="shared" si="122"/>
        <v>3.0330000000000008</v>
      </c>
      <c r="J1909" s="6">
        <v>598.63819999999998</v>
      </c>
      <c r="K1909" s="6">
        <v>0.65306989999999998</v>
      </c>
      <c r="L1909" s="6">
        <v>0</v>
      </c>
      <c r="M1909" s="6">
        <v>469.18340000000001</v>
      </c>
    </row>
    <row r="1910" spans="1:13" x14ac:dyDescent="0.25">
      <c r="A1910" s="1">
        <v>42927</v>
      </c>
      <c r="B1910" s="2">
        <v>0.67364583333333339</v>
      </c>
      <c r="C1910" s="4">
        <f t="shared" si="119"/>
        <v>0.1984375000000001</v>
      </c>
      <c r="D1910" s="6">
        <v>34.069209999999998</v>
      </c>
      <c r="E1910" s="6">
        <f t="shared" si="120"/>
        <v>34.495862631578937</v>
      </c>
      <c r="F1910" s="6">
        <v>46.1</v>
      </c>
      <c r="G1910" s="6">
        <f t="shared" si="121"/>
        <v>45.810526315789488</v>
      </c>
      <c r="H1910" s="6">
        <v>3.0329999999999999</v>
      </c>
      <c r="I1910" s="6">
        <f t="shared" si="122"/>
        <v>3.0330000000000008</v>
      </c>
      <c r="J1910" s="6">
        <v>600.40549999999996</v>
      </c>
      <c r="K1910" s="6">
        <v>0.65306989999999998</v>
      </c>
      <c r="L1910" s="6">
        <v>0</v>
      </c>
      <c r="M1910" s="6">
        <v>469.28370000000001</v>
      </c>
    </row>
    <row r="1911" spans="1:13" x14ac:dyDescent="0.25">
      <c r="A1911" s="1">
        <v>42927</v>
      </c>
      <c r="B1911" s="2">
        <v>0.67375000000000007</v>
      </c>
      <c r="C1911" s="4">
        <f t="shared" si="119"/>
        <v>0.19854166666666678</v>
      </c>
      <c r="D1911" s="6">
        <v>34.069209999999998</v>
      </c>
      <c r="E1911" s="6">
        <f t="shared" si="120"/>
        <v>34.549194210526309</v>
      </c>
      <c r="F1911" s="6">
        <v>46.1</v>
      </c>
      <c r="G1911" s="6">
        <f t="shared" si="121"/>
        <v>45.984210526315813</v>
      </c>
      <c r="H1911" s="6">
        <v>3.0329999999999999</v>
      </c>
      <c r="I1911" s="6">
        <f t="shared" si="122"/>
        <v>3.0330000000000008</v>
      </c>
      <c r="J1911" s="6">
        <v>600.65499999999997</v>
      </c>
      <c r="K1911" s="6">
        <v>0.65306989999999998</v>
      </c>
      <c r="L1911" s="6">
        <v>0</v>
      </c>
      <c r="M1911" s="6">
        <v>469.3897</v>
      </c>
    </row>
    <row r="1912" spans="1:13" x14ac:dyDescent="0.25">
      <c r="A1912" s="1">
        <v>42927</v>
      </c>
      <c r="B1912" s="2">
        <v>0.67385416666666664</v>
      </c>
      <c r="C1912" s="4">
        <f t="shared" si="119"/>
        <v>0.19864583333333335</v>
      </c>
      <c r="D1912" s="6">
        <v>34.069209999999998</v>
      </c>
      <c r="E1912" s="6">
        <f t="shared" si="120"/>
        <v>34.602525789473681</v>
      </c>
      <c r="F1912" s="6">
        <v>46.1</v>
      </c>
      <c r="G1912" s="6">
        <f t="shared" si="121"/>
        <v>46.157894736842131</v>
      </c>
      <c r="H1912" s="6">
        <v>3.0329999999999999</v>
      </c>
      <c r="I1912" s="6">
        <f t="shared" si="122"/>
        <v>3.0330000000000008</v>
      </c>
      <c r="J1912" s="6">
        <v>593.80160000000001</v>
      </c>
      <c r="K1912" s="6">
        <v>0.65306989999999998</v>
      </c>
      <c r="L1912" s="6">
        <v>0</v>
      </c>
      <c r="M1912" s="6">
        <v>469.49470000000002</v>
      </c>
    </row>
    <row r="1913" spans="1:13" x14ac:dyDescent="0.25">
      <c r="A1913" s="1">
        <v>42927</v>
      </c>
      <c r="B1913" s="2">
        <v>0.67395833333333333</v>
      </c>
      <c r="C1913" s="4">
        <f t="shared" si="119"/>
        <v>0.19875000000000004</v>
      </c>
      <c r="D1913" s="6">
        <v>35.082509999999999</v>
      </c>
      <c r="E1913" s="6">
        <f t="shared" si="120"/>
        <v>34.655857368421046</v>
      </c>
      <c r="F1913" s="6">
        <v>46.1</v>
      </c>
      <c r="G1913" s="6">
        <f t="shared" si="121"/>
        <v>46.331578947368442</v>
      </c>
      <c r="H1913" s="6">
        <v>3.0329999999999999</v>
      </c>
      <c r="I1913" s="6">
        <f t="shared" si="122"/>
        <v>3.0330000000000008</v>
      </c>
      <c r="J1913" s="6">
        <v>599.94269999999995</v>
      </c>
      <c r="K1913" s="6">
        <v>0.75854909999999998</v>
      </c>
      <c r="L1913" s="6">
        <v>0</v>
      </c>
      <c r="M1913" s="6">
        <v>469.60539999999997</v>
      </c>
    </row>
    <row r="1914" spans="1:13" x14ac:dyDescent="0.25">
      <c r="A1914" s="1">
        <v>42927</v>
      </c>
      <c r="B1914" s="2">
        <v>0.6740624999999999</v>
      </c>
      <c r="C1914" s="4">
        <f t="shared" si="119"/>
        <v>0.19885416666666661</v>
      </c>
      <c r="D1914" s="6">
        <v>35.082509999999999</v>
      </c>
      <c r="E1914" s="6">
        <f t="shared" si="120"/>
        <v>34.761964736842103</v>
      </c>
      <c r="F1914" s="6">
        <v>46.1</v>
      </c>
      <c r="G1914" s="6">
        <f t="shared" si="121"/>
        <v>46.447368421052651</v>
      </c>
      <c r="H1914" s="6">
        <v>3.0329999999999999</v>
      </c>
      <c r="I1914" s="6">
        <f t="shared" si="122"/>
        <v>3.0330000000000008</v>
      </c>
      <c r="J1914" s="6">
        <v>600.25900000000001</v>
      </c>
      <c r="K1914" s="6">
        <v>0.75854909999999998</v>
      </c>
      <c r="L1914" s="6">
        <v>0</v>
      </c>
      <c r="M1914" s="6">
        <v>469.71300000000002</v>
      </c>
    </row>
    <row r="1915" spans="1:13" x14ac:dyDescent="0.25">
      <c r="A1915" s="1">
        <v>42927</v>
      </c>
      <c r="B1915" s="2">
        <v>0.67416666666666669</v>
      </c>
      <c r="C1915" s="4">
        <f t="shared" si="119"/>
        <v>0.1989583333333334</v>
      </c>
      <c r="D1915" s="6">
        <v>35.082509999999999</v>
      </c>
      <c r="E1915" s="6">
        <f t="shared" si="120"/>
        <v>34.868072105263153</v>
      </c>
      <c r="F1915" s="6">
        <v>47.2</v>
      </c>
      <c r="G1915" s="6">
        <f t="shared" si="121"/>
        <v>46.563157894736861</v>
      </c>
      <c r="H1915" s="6">
        <v>3.0329999999999999</v>
      </c>
      <c r="I1915" s="6">
        <f t="shared" si="122"/>
        <v>3.0330000000000008</v>
      </c>
      <c r="J1915" s="6">
        <v>597.73249999999996</v>
      </c>
      <c r="K1915" s="6">
        <v>0.65288089999999999</v>
      </c>
      <c r="L1915" s="6">
        <v>0</v>
      </c>
      <c r="M1915" s="6">
        <v>469.81610000000001</v>
      </c>
    </row>
    <row r="1916" spans="1:13" x14ac:dyDescent="0.25">
      <c r="A1916" s="1">
        <v>42927</v>
      </c>
      <c r="B1916" s="2">
        <v>0.67427083333333337</v>
      </c>
      <c r="C1916" s="4">
        <f t="shared" si="119"/>
        <v>0.19906250000000009</v>
      </c>
      <c r="D1916" s="6">
        <v>35.082509999999999</v>
      </c>
      <c r="E1916" s="6">
        <f t="shared" si="120"/>
        <v>34.97417947368421</v>
      </c>
      <c r="F1916" s="6">
        <v>47.2</v>
      </c>
      <c r="G1916" s="6">
        <f t="shared" si="121"/>
        <v>46.621052631578962</v>
      </c>
      <c r="H1916" s="6">
        <v>3.0329999999999999</v>
      </c>
      <c r="I1916" s="6">
        <f t="shared" si="122"/>
        <v>3.0330000000000008</v>
      </c>
      <c r="J1916" s="6">
        <v>599.70979999999997</v>
      </c>
      <c r="K1916" s="6">
        <v>0.65288089999999999</v>
      </c>
      <c r="L1916" s="6">
        <v>0</v>
      </c>
      <c r="M1916" s="6">
        <v>469.9221</v>
      </c>
    </row>
    <row r="1917" spans="1:13" x14ac:dyDescent="0.25">
      <c r="A1917" s="1">
        <v>42927</v>
      </c>
      <c r="B1917" s="2">
        <v>0.67437499999999995</v>
      </c>
      <c r="C1917" s="4">
        <f t="shared" si="119"/>
        <v>0.19916666666666666</v>
      </c>
      <c r="D1917" s="6">
        <v>35.082509999999999</v>
      </c>
      <c r="E1917" s="6">
        <f t="shared" si="120"/>
        <v>35.080286842105259</v>
      </c>
      <c r="F1917" s="6">
        <v>47.2</v>
      </c>
      <c r="G1917" s="6">
        <f t="shared" si="121"/>
        <v>46.678947368421063</v>
      </c>
      <c r="H1917" s="6">
        <v>3.0329999999999999</v>
      </c>
      <c r="I1917" s="6">
        <f t="shared" si="122"/>
        <v>3.0330000000000008</v>
      </c>
      <c r="J1917" s="6">
        <v>599.06880000000001</v>
      </c>
      <c r="K1917" s="6">
        <v>0.65288089999999999</v>
      </c>
      <c r="L1917" s="6">
        <v>0</v>
      </c>
      <c r="M1917" s="6">
        <v>470.02789999999999</v>
      </c>
    </row>
    <row r="1918" spans="1:13" x14ac:dyDescent="0.25">
      <c r="A1918" s="1">
        <v>42927</v>
      </c>
      <c r="B1918" s="2">
        <v>0.67447916666666663</v>
      </c>
      <c r="C1918" s="4">
        <f t="shared" si="119"/>
        <v>0.19927083333333334</v>
      </c>
      <c r="D1918" s="6">
        <v>35.082509999999999</v>
      </c>
      <c r="E1918" s="6">
        <f t="shared" si="120"/>
        <v>35.186394210526316</v>
      </c>
      <c r="F1918" s="6">
        <v>47.2</v>
      </c>
      <c r="G1918" s="6">
        <f t="shared" si="121"/>
        <v>46.736842105263172</v>
      </c>
      <c r="H1918" s="6">
        <v>3.0329999999999999</v>
      </c>
      <c r="I1918" s="6">
        <f t="shared" si="122"/>
        <v>3.0330000000000008</v>
      </c>
      <c r="J1918" s="6">
        <v>601.25009999999997</v>
      </c>
      <c r="K1918" s="6">
        <v>0.65288089999999999</v>
      </c>
      <c r="L1918" s="6">
        <v>0</v>
      </c>
      <c r="M1918" s="6">
        <v>470.12799999999999</v>
      </c>
    </row>
    <row r="1919" spans="1:13" x14ac:dyDescent="0.25">
      <c r="A1919" s="1">
        <v>42927</v>
      </c>
      <c r="B1919" s="2">
        <v>0.67458333333333342</v>
      </c>
      <c r="C1919" s="4">
        <f t="shared" si="119"/>
        <v>0.19937500000000014</v>
      </c>
      <c r="D1919" s="6">
        <v>35.082509999999999</v>
      </c>
      <c r="E1919" s="6">
        <f t="shared" si="120"/>
        <v>35.292501578947366</v>
      </c>
      <c r="F1919" s="6">
        <v>47.2</v>
      </c>
      <c r="G1919" s="6">
        <f t="shared" si="121"/>
        <v>46.736842105263172</v>
      </c>
      <c r="H1919" s="6">
        <v>3.0329999999999999</v>
      </c>
      <c r="I1919" s="6">
        <f t="shared" si="122"/>
        <v>3.0330000000000008</v>
      </c>
      <c r="J1919" s="6">
        <v>599.79570000000001</v>
      </c>
      <c r="K1919" s="6">
        <v>0.75838859999999997</v>
      </c>
      <c r="L1919" s="6">
        <v>0</v>
      </c>
      <c r="M1919" s="6">
        <v>470.23689999999999</v>
      </c>
    </row>
    <row r="1920" spans="1:13" x14ac:dyDescent="0.25">
      <c r="A1920" s="1">
        <v>42927</v>
      </c>
      <c r="B1920" s="2">
        <v>0.6746875</v>
      </c>
      <c r="C1920" s="4">
        <f t="shared" si="119"/>
        <v>0.19947916666666671</v>
      </c>
      <c r="D1920" s="6">
        <v>35.082509999999999</v>
      </c>
      <c r="E1920" s="6">
        <f t="shared" si="120"/>
        <v>35.398608947368416</v>
      </c>
      <c r="F1920" s="6">
        <v>47.2</v>
      </c>
      <c r="G1920" s="6">
        <f t="shared" si="121"/>
        <v>46.736842105263172</v>
      </c>
      <c r="H1920" s="6">
        <v>3.0329999999999999</v>
      </c>
      <c r="I1920" s="6">
        <f t="shared" si="122"/>
        <v>3.0330000000000008</v>
      </c>
      <c r="J1920" s="6">
        <v>601.32550000000003</v>
      </c>
      <c r="K1920" s="6">
        <v>0.75838859999999997</v>
      </c>
      <c r="L1920" s="6">
        <v>0</v>
      </c>
      <c r="M1920" s="6">
        <v>470.33940000000001</v>
      </c>
    </row>
    <row r="1921" spans="1:13" x14ac:dyDescent="0.25">
      <c r="A1921" s="1">
        <v>42927</v>
      </c>
      <c r="B1921" s="2">
        <v>0.67479166666666668</v>
      </c>
      <c r="C1921" s="4">
        <f t="shared" si="119"/>
        <v>0.19958333333333339</v>
      </c>
      <c r="D1921" s="6">
        <v>35.082509999999999</v>
      </c>
      <c r="E1921" s="6">
        <f t="shared" si="120"/>
        <v>35.504716315789466</v>
      </c>
      <c r="F1921" s="6">
        <v>47.2</v>
      </c>
      <c r="G1921" s="6">
        <f t="shared" si="121"/>
        <v>46.736842105263172</v>
      </c>
      <c r="H1921" s="6">
        <v>3.0329999999999999</v>
      </c>
      <c r="I1921" s="6">
        <f t="shared" si="122"/>
        <v>3.0330000000000008</v>
      </c>
      <c r="J1921" s="6">
        <v>599.88509999999997</v>
      </c>
      <c r="K1921" s="6">
        <v>0.65306299999999995</v>
      </c>
      <c r="L1921" s="6">
        <v>0</v>
      </c>
      <c r="M1921" s="6">
        <v>470.45350000000002</v>
      </c>
    </row>
    <row r="1922" spans="1:13" x14ac:dyDescent="0.25">
      <c r="A1922" s="1">
        <v>42927</v>
      </c>
      <c r="B1922" s="2">
        <v>0.67489583333333336</v>
      </c>
      <c r="C1922" s="4">
        <f t="shared" si="119"/>
        <v>0.19968750000000007</v>
      </c>
      <c r="D1922" s="6">
        <v>35.082509999999999</v>
      </c>
      <c r="E1922" s="6">
        <f t="shared" si="120"/>
        <v>35.557492105263151</v>
      </c>
      <c r="F1922" s="6">
        <v>47.2</v>
      </c>
      <c r="G1922" s="6">
        <f t="shared" si="121"/>
        <v>46.678947368421056</v>
      </c>
      <c r="H1922" s="6">
        <v>3.0329999999999999</v>
      </c>
      <c r="I1922" s="6">
        <f t="shared" si="122"/>
        <v>3.0330000000000008</v>
      </c>
      <c r="J1922" s="6">
        <v>600.27800000000002</v>
      </c>
      <c r="K1922" s="6">
        <v>0.65306299999999995</v>
      </c>
      <c r="L1922" s="6">
        <v>0</v>
      </c>
      <c r="M1922" s="6">
        <v>470.55470000000003</v>
      </c>
    </row>
    <row r="1923" spans="1:13" x14ac:dyDescent="0.25">
      <c r="A1923" s="1">
        <v>42927</v>
      </c>
      <c r="B1923" s="2">
        <v>0.67499999999999993</v>
      </c>
      <c r="C1923" s="4">
        <f t="shared" si="119"/>
        <v>0.19979166666666665</v>
      </c>
      <c r="D1923" s="6">
        <v>35.082509999999999</v>
      </c>
      <c r="E1923" s="6">
        <f t="shared" si="120"/>
        <v>35.610267894736829</v>
      </c>
      <c r="F1923" s="6">
        <v>47.2</v>
      </c>
      <c r="G1923" s="6">
        <f t="shared" si="121"/>
        <v>46.621052631578948</v>
      </c>
      <c r="H1923" s="6">
        <v>3.0329999999999999</v>
      </c>
      <c r="I1923" s="6">
        <f t="shared" si="122"/>
        <v>3.0330000000000008</v>
      </c>
      <c r="J1923" s="6">
        <v>598.55439999999999</v>
      </c>
      <c r="K1923" s="6">
        <v>0.65306299999999995</v>
      </c>
      <c r="L1923" s="6">
        <v>0</v>
      </c>
      <c r="M1923" s="6">
        <v>470.67180000000002</v>
      </c>
    </row>
    <row r="1924" spans="1:13" x14ac:dyDescent="0.25">
      <c r="A1924" s="1">
        <v>42927</v>
      </c>
      <c r="B1924" s="2">
        <v>0.67510416666666673</v>
      </c>
      <c r="C1924" s="4">
        <f t="shared" ref="C1924:C1987" si="123">B1924-B$2</f>
        <v>0.19989583333333344</v>
      </c>
      <c r="D1924" s="6">
        <v>36.085250000000002</v>
      </c>
      <c r="E1924" s="6">
        <f t="shared" si="120"/>
        <v>35.716631578947364</v>
      </c>
      <c r="F1924" s="6">
        <v>47.2</v>
      </c>
      <c r="G1924" s="6">
        <f t="shared" si="121"/>
        <v>46.44736842105263</v>
      </c>
      <c r="H1924" s="6">
        <v>3.0329999999999999</v>
      </c>
      <c r="I1924" s="6">
        <f t="shared" si="122"/>
        <v>3.0330000000000008</v>
      </c>
      <c r="J1924" s="6">
        <v>600.42039999999997</v>
      </c>
      <c r="K1924" s="6">
        <v>0.75516749999999999</v>
      </c>
      <c r="L1924" s="6">
        <v>0</v>
      </c>
      <c r="M1924" s="6">
        <v>470.67180000000002</v>
      </c>
    </row>
    <row r="1925" spans="1:13" x14ac:dyDescent="0.25">
      <c r="A1925" s="1">
        <v>42927</v>
      </c>
      <c r="B1925" s="2">
        <v>0.6752083333333333</v>
      </c>
      <c r="C1925" s="4">
        <f t="shared" si="123"/>
        <v>0.2</v>
      </c>
      <c r="D1925" s="6">
        <v>36.085250000000002</v>
      </c>
      <c r="E1925" s="6">
        <f t="shared" si="120"/>
        <v>35.822995263157885</v>
      </c>
      <c r="F1925" s="6">
        <v>47.2</v>
      </c>
      <c r="G1925" s="6">
        <f t="shared" si="121"/>
        <v>46.273684210526319</v>
      </c>
      <c r="H1925" s="6">
        <v>3.0329999999999999</v>
      </c>
      <c r="I1925" s="6">
        <f t="shared" si="122"/>
        <v>3.0330000000000008</v>
      </c>
      <c r="J1925" s="6">
        <v>601.55510000000004</v>
      </c>
      <c r="K1925" s="6">
        <v>0.75516749999999999</v>
      </c>
      <c r="L1925" s="6">
        <v>0</v>
      </c>
      <c r="M1925" s="6">
        <v>470.87810000000002</v>
      </c>
    </row>
    <row r="1926" spans="1:13" x14ac:dyDescent="0.25">
      <c r="A1926" s="1">
        <v>42927</v>
      </c>
      <c r="B1926" s="2">
        <v>0.67531249999999998</v>
      </c>
      <c r="C1926" s="4">
        <f t="shared" si="123"/>
        <v>0.20010416666666669</v>
      </c>
      <c r="D1926" s="6">
        <v>36.085250000000002</v>
      </c>
      <c r="E1926" s="6">
        <f t="shared" si="120"/>
        <v>35.929358947368414</v>
      </c>
      <c r="F1926" s="6">
        <v>46.1</v>
      </c>
      <c r="G1926" s="6">
        <f t="shared" si="121"/>
        <v>46.1</v>
      </c>
      <c r="H1926" s="6">
        <v>3.0329999999999999</v>
      </c>
      <c r="I1926" s="6">
        <f t="shared" si="122"/>
        <v>3.0330000000000008</v>
      </c>
      <c r="J1926" s="6">
        <v>599.57050000000004</v>
      </c>
      <c r="K1926" s="6">
        <v>0.75516749999999999</v>
      </c>
      <c r="L1926" s="6">
        <v>0</v>
      </c>
      <c r="M1926" s="6">
        <v>470.9871</v>
      </c>
    </row>
    <row r="1927" spans="1:13" x14ac:dyDescent="0.25">
      <c r="A1927" s="1">
        <v>42927</v>
      </c>
      <c r="B1927" s="2">
        <v>0.67541666666666667</v>
      </c>
      <c r="C1927" s="4">
        <f t="shared" si="123"/>
        <v>0.20020833333333338</v>
      </c>
      <c r="D1927" s="6">
        <v>36.085250000000002</v>
      </c>
      <c r="E1927" s="6">
        <f t="shared" si="120"/>
        <v>36.035722631578949</v>
      </c>
      <c r="F1927" s="6">
        <v>46.1</v>
      </c>
      <c r="G1927" s="6">
        <f t="shared" si="121"/>
        <v>45.868421052631582</v>
      </c>
      <c r="H1927" s="6">
        <v>3.0329999999999999</v>
      </c>
      <c r="I1927" s="6">
        <f t="shared" si="122"/>
        <v>3.0330000000000008</v>
      </c>
      <c r="J1927" s="6">
        <v>601.62040000000002</v>
      </c>
      <c r="K1927" s="6">
        <v>0.75516749999999999</v>
      </c>
      <c r="L1927" s="6">
        <v>0</v>
      </c>
      <c r="M1927" s="6">
        <v>471.09980000000002</v>
      </c>
    </row>
    <row r="1928" spans="1:13" x14ac:dyDescent="0.25">
      <c r="A1928" s="1">
        <v>42927</v>
      </c>
      <c r="B1928" s="2">
        <v>0.67552083333333324</v>
      </c>
      <c r="C1928" s="4">
        <f t="shared" si="123"/>
        <v>0.20031249999999995</v>
      </c>
      <c r="D1928" s="6">
        <v>36.085250000000002</v>
      </c>
      <c r="E1928" s="6">
        <f t="shared" si="120"/>
        <v>36.142086315789477</v>
      </c>
      <c r="F1928" s="6">
        <v>46.1</v>
      </c>
      <c r="G1928" s="6">
        <f t="shared" si="121"/>
        <v>45.636842105263156</v>
      </c>
      <c r="H1928" s="6">
        <v>3.0329999999999999</v>
      </c>
      <c r="I1928" s="6">
        <f t="shared" si="122"/>
        <v>3.0330000000000008</v>
      </c>
      <c r="J1928" s="6">
        <v>600.07749999999999</v>
      </c>
      <c r="K1928" s="6">
        <v>0.75516749999999999</v>
      </c>
      <c r="L1928" s="6">
        <v>0</v>
      </c>
      <c r="M1928" s="6">
        <v>471.20080000000002</v>
      </c>
    </row>
    <row r="1929" spans="1:13" x14ac:dyDescent="0.25">
      <c r="A1929" s="1">
        <v>42927</v>
      </c>
      <c r="B1929" s="2">
        <v>0.67562500000000003</v>
      </c>
      <c r="C1929" s="4">
        <f t="shared" si="123"/>
        <v>0.20041666666666674</v>
      </c>
      <c r="D1929" s="6">
        <v>36.085250000000002</v>
      </c>
      <c r="E1929" s="6">
        <f t="shared" si="120"/>
        <v>36.248450000000005</v>
      </c>
      <c r="F1929" s="6">
        <v>46.1</v>
      </c>
      <c r="G1929" s="6">
        <f t="shared" si="121"/>
        <v>45.347368421052636</v>
      </c>
      <c r="H1929" s="6">
        <v>3.0329999999999999</v>
      </c>
      <c r="I1929" s="6">
        <f t="shared" si="122"/>
        <v>3.0330000000000008</v>
      </c>
      <c r="J1929" s="6">
        <v>598.43309999999997</v>
      </c>
      <c r="K1929" s="6">
        <v>0.75516749999999999</v>
      </c>
      <c r="L1929" s="6">
        <v>0</v>
      </c>
      <c r="M1929" s="6">
        <v>471.31330000000003</v>
      </c>
    </row>
    <row r="1930" spans="1:13" x14ac:dyDescent="0.25">
      <c r="A1930" s="1">
        <v>42927</v>
      </c>
      <c r="B1930" s="2">
        <v>0.67572916666666671</v>
      </c>
      <c r="C1930" s="4">
        <f t="shared" si="123"/>
        <v>0.20052083333333343</v>
      </c>
      <c r="D1930" s="6">
        <v>36.085250000000002</v>
      </c>
      <c r="E1930" s="6">
        <f t="shared" si="120"/>
        <v>36.354813684210534</v>
      </c>
      <c r="F1930" s="6">
        <v>46.1</v>
      </c>
      <c r="G1930" s="6">
        <f t="shared" si="121"/>
        <v>45</v>
      </c>
      <c r="H1930" s="6">
        <v>3.0329999999999999</v>
      </c>
      <c r="I1930" s="6">
        <f t="shared" si="122"/>
        <v>3.0330000000000008</v>
      </c>
      <c r="J1930" s="6">
        <v>601.38310000000001</v>
      </c>
      <c r="K1930" s="6">
        <v>0.75516749999999999</v>
      </c>
      <c r="L1930" s="6">
        <v>0</v>
      </c>
      <c r="M1930" s="6">
        <v>471.41399999999999</v>
      </c>
    </row>
    <row r="1931" spans="1:13" x14ac:dyDescent="0.25">
      <c r="A1931" s="1">
        <v>42927</v>
      </c>
      <c r="B1931" s="2">
        <v>0.67583333333333329</v>
      </c>
      <c r="C1931" s="4">
        <f t="shared" si="123"/>
        <v>0.200625</v>
      </c>
      <c r="D1931" s="6">
        <v>36.085250000000002</v>
      </c>
      <c r="E1931" s="6">
        <f t="shared" ref="E1931:E1994" si="124">AVERAGE(D1923:D1941)</f>
        <v>36.461177368421062</v>
      </c>
      <c r="F1931" s="6">
        <v>46.1</v>
      </c>
      <c r="G1931" s="6">
        <f t="shared" ref="G1931:G1994" si="125">AVERAGE(F1923:F1941)</f>
        <v>44.652631578947371</v>
      </c>
      <c r="H1931" s="6">
        <v>3.0329999999999999</v>
      </c>
      <c r="I1931" s="6">
        <f t="shared" ref="I1931:I1994" si="126">AVERAGE(H1923:H1941)</f>
        <v>3.0330000000000008</v>
      </c>
      <c r="J1931" s="6">
        <v>598.30650000000003</v>
      </c>
      <c r="K1931" s="6">
        <v>0.75516749999999999</v>
      </c>
      <c r="L1931" s="6">
        <v>0</v>
      </c>
      <c r="M1931" s="6">
        <v>471.53300000000002</v>
      </c>
    </row>
    <row r="1932" spans="1:13" x14ac:dyDescent="0.25">
      <c r="A1932" s="1">
        <v>42927</v>
      </c>
      <c r="B1932" s="2">
        <v>0.67593749999999997</v>
      </c>
      <c r="C1932" s="4">
        <f t="shared" si="123"/>
        <v>0.20072916666666668</v>
      </c>
      <c r="D1932" s="6">
        <v>36.085250000000002</v>
      </c>
      <c r="E1932" s="6">
        <f t="shared" si="124"/>
        <v>36.56754105263159</v>
      </c>
      <c r="F1932" s="6">
        <v>45</v>
      </c>
      <c r="G1932" s="6">
        <f t="shared" si="125"/>
        <v>44.247368421052634</v>
      </c>
      <c r="H1932" s="6">
        <v>3.0329999999999999</v>
      </c>
      <c r="I1932" s="6">
        <f t="shared" si="126"/>
        <v>3.0330000000000008</v>
      </c>
      <c r="J1932" s="6">
        <v>599.91449999999998</v>
      </c>
      <c r="K1932" s="6">
        <v>0.85907630000000001</v>
      </c>
      <c r="L1932" s="6">
        <v>0</v>
      </c>
      <c r="M1932" s="6">
        <v>471.745</v>
      </c>
    </row>
    <row r="1933" spans="1:13" x14ac:dyDescent="0.25">
      <c r="A1933" s="1">
        <v>42927</v>
      </c>
      <c r="B1933" s="2">
        <v>0.67604166666666676</v>
      </c>
      <c r="C1933" s="4">
        <f t="shared" si="123"/>
        <v>0.20083333333333347</v>
      </c>
      <c r="D1933" s="6">
        <v>36.085250000000002</v>
      </c>
      <c r="E1933" s="6">
        <f t="shared" si="124"/>
        <v>36.621128947368433</v>
      </c>
      <c r="F1933" s="6">
        <v>45</v>
      </c>
      <c r="G1933" s="6">
        <f t="shared" si="125"/>
        <v>43.784210526315789</v>
      </c>
      <c r="H1933" s="6">
        <v>3.0329999999999999</v>
      </c>
      <c r="I1933" s="6">
        <f t="shared" si="126"/>
        <v>3.0330000000000008</v>
      </c>
      <c r="J1933" s="6">
        <v>600.56920000000002</v>
      </c>
      <c r="K1933" s="6">
        <v>0.85907630000000001</v>
      </c>
      <c r="L1933" s="6">
        <v>0</v>
      </c>
      <c r="M1933" s="6">
        <v>471.8655</v>
      </c>
    </row>
    <row r="1934" spans="1:13" x14ac:dyDescent="0.25">
      <c r="A1934" s="1">
        <v>42927</v>
      </c>
      <c r="B1934" s="2">
        <v>0.67614583333333333</v>
      </c>
      <c r="C1934" s="4">
        <f t="shared" si="123"/>
        <v>0.20093750000000005</v>
      </c>
      <c r="D1934" s="6">
        <v>37.10342</v>
      </c>
      <c r="E1934" s="6">
        <f t="shared" si="124"/>
        <v>36.674716842105283</v>
      </c>
      <c r="F1934" s="6">
        <v>43.9</v>
      </c>
      <c r="G1934" s="6">
        <f t="shared" si="125"/>
        <v>43.263157894736835</v>
      </c>
      <c r="H1934" s="6">
        <v>3.0329999999999999</v>
      </c>
      <c r="I1934" s="6">
        <f t="shared" si="126"/>
        <v>3.0330000000000008</v>
      </c>
      <c r="J1934" s="6">
        <v>599.83860000000004</v>
      </c>
      <c r="K1934" s="6">
        <v>0.97723819999999995</v>
      </c>
      <c r="L1934" s="6">
        <v>0</v>
      </c>
      <c r="M1934" s="6">
        <v>471.97039999999998</v>
      </c>
    </row>
    <row r="1935" spans="1:13" x14ac:dyDescent="0.25">
      <c r="A1935" s="1">
        <v>42927</v>
      </c>
      <c r="B1935" s="2">
        <v>0.67625000000000002</v>
      </c>
      <c r="C1935" s="4">
        <f t="shared" si="123"/>
        <v>0.20104166666666673</v>
      </c>
      <c r="D1935" s="6">
        <v>37.10342</v>
      </c>
      <c r="E1935" s="6">
        <f t="shared" si="124"/>
        <v>36.728304736842119</v>
      </c>
      <c r="F1935" s="6">
        <v>43.9</v>
      </c>
      <c r="G1935" s="6">
        <f t="shared" si="125"/>
        <v>42.8</v>
      </c>
      <c r="H1935" s="6">
        <v>3.0329999999999999</v>
      </c>
      <c r="I1935" s="6">
        <f t="shared" si="126"/>
        <v>3.0330000000000008</v>
      </c>
      <c r="J1935" s="6">
        <v>600.30550000000005</v>
      </c>
      <c r="K1935" s="6">
        <v>0.97723819999999995</v>
      </c>
      <c r="L1935" s="6">
        <v>0</v>
      </c>
      <c r="M1935" s="6">
        <v>472.08980000000003</v>
      </c>
    </row>
    <row r="1936" spans="1:13" x14ac:dyDescent="0.25">
      <c r="A1936" s="1">
        <v>42927</v>
      </c>
      <c r="B1936" s="2">
        <v>0.6763541666666667</v>
      </c>
      <c r="C1936" s="4">
        <f t="shared" si="123"/>
        <v>0.20114583333333341</v>
      </c>
      <c r="D1936" s="6">
        <v>37.10342</v>
      </c>
      <c r="E1936" s="6">
        <f t="shared" si="124"/>
        <v>36.781892631578962</v>
      </c>
      <c r="F1936" s="6">
        <v>43.9</v>
      </c>
      <c r="G1936" s="6">
        <f t="shared" si="125"/>
        <v>42.278947368421051</v>
      </c>
      <c r="H1936" s="6">
        <v>3.0329999999999999</v>
      </c>
      <c r="I1936" s="6">
        <f t="shared" si="126"/>
        <v>3.0330000000000008</v>
      </c>
      <c r="J1936" s="6">
        <v>600.26660000000004</v>
      </c>
      <c r="K1936" s="6">
        <v>0.97723819999999995</v>
      </c>
      <c r="L1936" s="6">
        <v>0</v>
      </c>
      <c r="M1936" s="6">
        <v>472.30759999999998</v>
      </c>
    </row>
    <row r="1937" spans="1:13" x14ac:dyDescent="0.25">
      <c r="A1937" s="1">
        <v>42927</v>
      </c>
      <c r="B1937" s="2">
        <v>0.67645833333333327</v>
      </c>
      <c r="C1937" s="4">
        <f t="shared" si="123"/>
        <v>0.20124999999999998</v>
      </c>
      <c r="D1937" s="6">
        <v>37.10342</v>
      </c>
      <c r="E1937" s="6">
        <f t="shared" si="124"/>
        <v>36.835480526315806</v>
      </c>
      <c r="F1937" s="6">
        <v>42.8</v>
      </c>
      <c r="G1937" s="6">
        <f t="shared" si="125"/>
        <v>41.699999999999996</v>
      </c>
      <c r="H1937" s="6">
        <v>3.0329999999999999</v>
      </c>
      <c r="I1937" s="6">
        <f t="shared" si="126"/>
        <v>3.0330000000000008</v>
      </c>
      <c r="J1937" s="6">
        <v>599.98050000000001</v>
      </c>
      <c r="K1937" s="6">
        <v>0.97723819999999995</v>
      </c>
      <c r="L1937" s="6">
        <v>0</v>
      </c>
      <c r="M1937" s="6">
        <v>472.43029999999999</v>
      </c>
    </row>
    <row r="1938" spans="1:13" x14ac:dyDescent="0.25">
      <c r="A1938" s="1">
        <v>42927</v>
      </c>
      <c r="B1938" s="2">
        <v>0.67656250000000007</v>
      </c>
      <c r="C1938" s="4">
        <f t="shared" si="123"/>
        <v>0.20135416666666678</v>
      </c>
      <c r="D1938" s="6">
        <v>37.10342</v>
      </c>
      <c r="E1938" s="6">
        <f t="shared" si="124"/>
        <v>36.94202368421054</v>
      </c>
      <c r="F1938" s="6">
        <v>42.8</v>
      </c>
      <c r="G1938" s="6">
        <f t="shared" si="125"/>
        <v>41.121052631578948</v>
      </c>
      <c r="H1938" s="6">
        <v>3.0329999999999999</v>
      </c>
      <c r="I1938" s="6">
        <f t="shared" si="126"/>
        <v>3.0330000000000008</v>
      </c>
      <c r="J1938" s="6">
        <v>601.15449999999998</v>
      </c>
      <c r="K1938" s="6">
        <v>0.97723819999999995</v>
      </c>
      <c r="L1938" s="6">
        <v>0</v>
      </c>
      <c r="M1938" s="6">
        <v>472.54</v>
      </c>
    </row>
    <row r="1939" spans="1:13" x14ac:dyDescent="0.25">
      <c r="A1939" s="1">
        <v>42927</v>
      </c>
      <c r="B1939" s="2">
        <v>0.67666666666666664</v>
      </c>
      <c r="C1939" s="4">
        <f t="shared" si="123"/>
        <v>0.20145833333333335</v>
      </c>
      <c r="D1939" s="6">
        <v>37.10342</v>
      </c>
      <c r="E1939" s="6">
        <f t="shared" si="124"/>
        <v>37.048566842105274</v>
      </c>
      <c r="F1939" s="6">
        <v>41.7</v>
      </c>
      <c r="G1939" s="6">
        <f t="shared" si="125"/>
        <v>40.484210526315792</v>
      </c>
      <c r="H1939" s="6">
        <v>3.0329999999999999</v>
      </c>
      <c r="I1939" s="6">
        <f t="shared" si="126"/>
        <v>3.0330000000000008</v>
      </c>
      <c r="J1939" s="6">
        <v>599.74009999999998</v>
      </c>
      <c r="K1939" s="6">
        <v>0.97723819999999995</v>
      </c>
      <c r="L1939" s="6">
        <v>0</v>
      </c>
      <c r="M1939" s="6">
        <v>472.79329999999999</v>
      </c>
    </row>
    <row r="1940" spans="1:13" x14ac:dyDescent="0.25">
      <c r="A1940" s="1">
        <v>42927</v>
      </c>
      <c r="B1940" s="2">
        <v>0.67677083333333332</v>
      </c>
      <c r="C1940" s="4">
        <f t="shared" si="123"/>
        <v>0.20156250000000003</v>
      </c>
      <c r="D1940" s="6">
        <v>37.10342</v>
      </c>
      <c r="E1940" s="6">
        <f t="shared" si="124"/>
        <v>37.155110000000008</v>
      </c>
      <c r="F1940" s="6">
        <v>40.6</v>
      </c>
      <c r="G1940" s="6">
        <f t="shared" si="125"/>
        <v>39.789473684210527</v>
      </c>
      <c r="H1940" s="6">
        <v>3.0329999999999999</v>
      </c>
      <c r="I1940" s="6">
        <f t="shared" si="126"/>
        <v>3.0330000000000008</v>
      </c>
      <c r="J1940" s="6">
        <v>600.08579999999995</v>
      </c>
      <c r="K1940" s="6">
        <v>1.0816429999999999</v>
      </c>
      <c r="L1940" s="6">
        <v>0</v>
      </c>
      <c r="M1940" s="6">
        <v>472.91180000000003</v>
      </c>
    </row>
    <row r="1941" spans="1:13" x14ac:dyDescent="0.25">
      <c r="A1941" s="1">
        <v>42927</v>
      </c>
      <c r="B1941" s="2">
        <v>0.676875</v>
      </c>
      <c r="C1941" s="4">
        <f t="shared" si="123"/>
        <v>0.20166666666666672</v>
      </c>
      <c r="D1941" s="6">
        <v>37.10342</v>
      </c>
      <c r="E1941" s="6">
        <f t="shared" si="124"/>
        <v>37.261653157894742</v>
      </c>
      <c r="F1941" s="6">
        <v>40.6</v>
      </c>
      <c r="G1941" s="6">
        <f t="shared" si="125"/>
        <v>39.152631578947371</v>
      </c>
      <c r="H1941" s="6">
        <v>3.0329999999999999</v>
      </c>
      <c r="I1941" s="6">
        <f t="shared" si="126"/>
        <v>3.0330000000000008</v>
      </c>
      <c r="J1941" s="6">
        <v>598.13440000000003</v>
      </c>
      <c r="K1941" s="6">
        <v>1.183581</v>
      </c>
      <c r="L1941" s="6">
        <v>0</v>
      </c>
      <c r="M1941" s="6">
        <v>473.13389999999998</v>
      </c>
    </row>
    <row r="1942" spans="1:13" x14ac:dyDescent="0.25">
      <c r="A1942" s="1">
        <v>42927</v>
      </c>
      <c r="B1942" s="2">
        <v>0.67697916666666658</v>
      </c>
      <c r="C1942" s="4">
        <f t="shared" si="123"/>
        <v>0.20177083333333329</v>
      </c>
      <c r="D1942" s="6">
        <v>37.10342</v>
      </c>
      <c r="E1942" s="6">
        <f t="shared" si="124"/>
        <v>37.368196315789476</v>
      </c>
      <c r="F1942" s="6">
        <v>39.5</v>
      </c>
      <c r="G1942" s="6">
        <f t="shared" si="125"/>
        <v>38.463157894736845</v>
      </c>
      <c r="H1942" s="6">
        <v>3.0329999999999999</v>
      </c>
      <c r="I1942" s="6">
        <f t="shared" si="126"/>
        <v>3.0330000000000008</v>
      </c>
      <c r="J1942" s="6">
        <v>601.05340000000001</v>
      </c>
      <c r="K1942" s="6">
        <v>1.183581</v>
      </c>
      <c r="L1942" s="6">
        <v>0</v>
      </c>
      <c r="M1942" s="6">
        <v>473.2491</v>
      </c>
    </row>
    <row r="1943" spans="1:13" x14ac:dyDescent="0.25">
      <c r="A1943" s="1">
        <v>42927</v>
      </c>
      <c r="B1943" s="2">
        <v>0.67708333333333337</v>
      </c>
      <c r="C1943" s="4">
        <f t="shared" si="123"/>
        <v>0.20187500000000008</v>
      </c>
      <c r="D1943" s="6">
        <v>37.10342</v>
      </c>
      <c r="E1943" s="6">
        <f t="shared" si="124"/>
        <v>37.421151578947367</v>
      </c>
      <c r="F1943" s="6">
        <v>38.4</v>
      </c>
      <c r="G1943" s="6">
        <f t="shared" si="125"/>
        <v>37.831578947368413</v>
      </c>
      <c r="H1943" s="6">
        <v>3.0329999999999999</v>
      </c>
      <c r="I1943" s="6">
        <f t="shared" si="126"/>
        <v>3.0330000000000008</v>
      </c>
      <c r="J1943" s="6">
        <v>600.3288</v>
      </c>
      <c r="K1943" s="6">
        <v>1.284411</v>
      </c>
      <c r="L1943" s="6">
        <v>0</v>
      </c>
      <c r="M1943" s="6">
        <v>473.45650000000001</v>
      </c>
    </row>
    <row r="1944" spans="1:13" x14ac:dyDescent="0.25">
      <c r="A1944" s="1">
        <v>42927</v>
      </c>
      <c r="B1944" s="2">
        <v>0.67718750000000005</v>
      </c>
      <c r="C1944" s="4">
        <f t="shared" si="123"/>
        <v>0.20197916666666677</v>
      </c>
      <c r="D1944" s="6">
        <v>37.10342</v>
      </c>
      <c r="E1944" s="6">
        <f t="shared" si="124"/>
        <v>37.474106842105265</v>
      </c>
      <c r="F1944" s="6">
        <v>37.299999999999997</v>
      </c>
      <c r="G1944" s="6">
        <f t="shared" si="125"/>
        <v>37.199999999999989</v>
      </c>
      <c r="H1944" s="6">
        <v>3.0329999999999999</v>
      </c>
      <c r="I1944" s="6">
        <f t="shared" si="126"/>
        <v>3.0330000000000008</v>
      </c>
      <c r="J1944" s="6">
        <v>598.94370000000004</v>
      </c>
      <c r="K1944" s="6">
        <v>1.284411</v>
      </c>
      <c r="L1944" s="6">
        <v>0</v>
      </c>
      <c r="M1944" s="6">
        <v>473.68759999999997</v>
      </c>
    </row>
    <row r="1945" spans="1:13" x14ac:dyDescent="0.25">
      <c r="A1945" s="1">
        <v>42927</v>
      </c>
      <c r="B1945" s="2">
        <v>0.67729166666666663</v>
      </c>
      <c r="C1945" s="4">
        <f t="shared" si="123"/>
        <v>0.20208333333333334</v>
      </c>
      <c r="D1945" s="6">
        <v>37.10342</v>
      </c>
      <c r="E1945" s="6">
        <f t="shared" si="124"/>
        <v>37.527062105263155</v>
      </c>
      <c r="F1945" s="6">
        <v>37.299999999999997</v>
      </c>
      <c r="G1945" s="6">
        <f t="shared" si="125"/>
        <v>36.51052631578947</v>
      </c>
      <c r="H1945" s="6">
        <v>3.0329999999999999</v>
      </c>
      <c r="I1945" s="6">
        <f t="shared" si="126"/>
        <v>3.0330000000000008</v>
      </c>
      <c r="J1945" s="6">
        <v>598.17309999999998</v>
      </c>
      <c r="K1945" s="6">
        <v>1.284411</v>
      </c>
      <c r="L1945" s="6">
        <v>0</v>
      </c>
      <c r="M1945" s="6">
        <v>473.9008</v>
      </c>
    </row>
    <row r="1946" spans="1:13" x14ac:dyDescent="0.25">
      <c r="A1946" s="1">
        <v>42927</v>
      </c>
      <c r="B1946" s="2">
        <v>0.67739583333333331</v>
      </c>
      <c r="C1946" s="4">
        <f t="shared" si="123"/>
        <v>0.20218750000000002</v>
      </c>
      <c r="D1946" s="6">
        <v>37.10342</v>
      </c>
      <c r="E1946" s="6">
        <f t="shared" si="124"/>
        <v>37.580017368421046</v>
      </c>
      <c r="F1946" s="6">
        <v>36.200000000000003</v>
      </c>
      <c r="G1946" s="6">
        <f t="shared" si="125"/>
        <v>35.821052631578944</v>
      </c>
      <c r="H1946" s="6">
        <v>3.0329999999999999</v>
      </c>
      <c r="I1946" s="6">
        <f t="shared" si="126"/>
        <v>3.0330000000000008</v>
      </c>
      <c r="J1946" s="6">
        <v>599.14890000000003</v>
      </c>
      <c r="K1946" s="6">
        <v>1.284411</v>
      </c>
      <c r="L1946" s="6">
        <v>0</v>
      </c>
      <c r="M1946" s="6">
        <v>474.00850000000003</v>
      </c>
    </row>
    <row r="1947" spans="1:13" x14ac:dyDescent="0.25">
      <c r="A1947" s="1">
        <v>42927</v>
      </c>
      <c r="B1947" s="2">
        <v>0.6775000000000001</v>
      </c>
      <c r="C1947" s="4">
        <f t="shared" si="123"/>
        <v>0.20229166666666681</v>
      </c>
      <c r="D1947" s="6">
        <v>37.10342</v>
      </c>
      <c r="E1947" s="6">
        <f t="shared" si="124"/>
        <v>37.632972631578944</v>
      </c>
      <c r="F1947" s="6">
        <v>35.1</v>
      </c>
      <c r="G1947" s="6">
        <f t="shared" si="125"/>
        <v>35.131578947368418</v>
      </c>
      <c r="H1947" s="6">
        <v>3.0329999999999999</v>
      </c>
      <c r="I1947" s="6">
        <f t="shared" si="126"/>
        <v>3.0330000000000008</v>
      </c>
      <c r="J1947" s="6">
        <v>600.74649999999997</v>
      </c>
      <c r="K1947" s="6">
        <v>1.386158</v>
      </c>
      <c r="L1947" s="6">
        <v>0</v>
      </c>
      <c r="M1947" s="6">
        <v>474.22829999999999</v>
      </c>
    </row>
    <row r="1948" spans="1:13" x14ac:dyDescent="0.25">
      <c r="A1948" s="1">
        <v>42927</v>
      </c>
      <c r="B1948" s="2">
        <v>0.67760416666666667</v>
      </c>
      <c r="C1948" s="4">
        <f t="shared" si="123"/>
        <v>0.20239583333333339</v>
      </c>
      <c r="D1948" s="6">
        <v>38.109569999999998</v>
      </c>
      <c r="E1948" s="6">
        <f t="shared" si="124"/>
        <v>37.685927894736835</v>
      </c>
      <c r="F1948" s="6">
        <v>35.1</v>
      </c>
      <c r="G1948" s="6">
        <f t="shared" si="125"/>
        <v>34.5</v>
      </c>
      <c r="H1948" s="6">
        <v>3.0329999999999999</v>
      </c>
      <c r="I1948" s="6">
        <f t="shared" si="126"/>
        <v>3.0330000000000008</v>
      </c>
      <c r="J1948" s="6">
        <v>599.49890000000005</v>
      </c>
      <c r="K1948" s="6">
        <v>1.386158</v>
      </c>
      <c r="L1948" s="6">
        <v>0</v>
      </c>
      <c r="M1948" s="6">
        <v>474.49430000000001</v>
      </c>
    </row>
    <row r="1949" spans="1:13" x14ac:dyDescent="0.25">
      <c r="A1949" s="1">
        <v>42927</v>
      </c>
      <c r="B1949" s="2">
        <v>0.67770833333333336</v>
      </c>
      <c r="C1949" s="4">
        <f t="shared" si="123"/>
        <v>0.20250000000000007</v>
      </c>
      <c r="D1949" s="6">
        <v>38.109569999999998</v>
      </c>
      <c r="E1949" s="6">
        <f t="shared" si="124"/>
        <v>37.738883157894726</v>
      </c>
      <c r="F1949" s="6">
        <v>34</v>
      </c>
      <c r="G1949" s="6">
        <f t="shared" si="125"/>
        <v>33.868421052631582</v>
      </c>
      <c r="H1949" s="6">
        <v>3.0329999999999999</v>
      </c>
      <c r="I1949" s="6">
        <f t="shared" si="126"/>
        <v>3.0330000000000008</v>
      </c>
      <c r="J1949" s="6">
        <v>601.52769999999998</v>
      </c>
      <c r="K1949" s="6">
        <v>1.4923519999999999</v>
      </c>
      <c r="L1949" s="6">
        <v>0</v>
      </c>
      <c r="M1949" s="6">
        <v>474.71109999999999</v>
      </c>
    </row>
    <row r="1950" spans="1:13" x14ac:dyDescent="0.25">
      <c r="A1950" s="1">
        <v>42927</v>
      </c>
      <c r="B1950" s="2">
        <v>0.67781249999999993</v>
      </c>
      <c r="C1950" s="4">
        <f t="shared" si="123"/>
        <v>0.20260416666666664</v>
      </c>
      <c r="D1950" s="6">
        <v>38.109569999999998</v>
      </c>
      <c r="E1950" s="6">
        <f t="shared" si="124"/>
        <v>37.791838421052624</v>
      </c>
      <c r="F1950" s="6">
        <v>32.9</v>
      </c>
      <c r="G1950" s="6">
        <f t="shared" si="125"/>
        <v>33.178947368421049</v>
      </c>
      <c r="H1950" s="6">
        <v>3.0329999999999999</v>
      </c>
      <c r="I1950" s="6">
        <f t="shared" si="126"/>
        <v>3.0330000000000008</v>
      </c>
      <c r="J1950" s="6">
        <v>599.11990000000003</v>
      </c>
      <c r="K1950" s="6">
        <v>1.4923519999999999</v>
      </c>
      <c r="L1950" s="6">
        <v>0</v>
      </c>
      <c r="M1950" s="6">
        <v>474.91719999999998</v>
      </c>
    </row>
    <row r="1951" spans="1:13" x14ac:dyDescent="0.25">
      <c r="A1951" s="1">
        <v>42927</v>
      </c>
      <c r="B1951" s="2">
        <v>0.67791666666666661</v>
      </c>
      <c r="C1951" s="4">
        <f t="shared" si="123"/>
        <v>0.20270833333333332</v>
      </c>
      <c r="D1951" s="6">
        <v>38.109569999999998</v>
      </c>
      <c r="E1951" s="6">
        <f t="shared" si="124"/>
        <v>37.844793684210522</v>
      </c>
      <c r="F1951" s="6">
        <v>32.9</v>
      </c>
      <c r="G1951" s="6">
        <f t="shared" si="125"/>
        <v>32.547368421052624</v>
      </c>
      <c r="H1951" s="6">
        <v>3.0329999999999999</v>
      </c>
      <c r="I1951" s="6">
        <f t="shared" si="126"/>
        <v>3.0330000000000008</v>
      </c>
      <c r="J1951" s="6">
        <v>600.2165</v>
      </c>
      <c r="K1951" s="6">
        <v>1.4923519999999999</v>
      </c>
      <c r="L1951" s="6">
        <v>0</v>
      </c>
      <c r="M1951" s="6">
        <v>475.12580000000003</v>
      </c>
    </row>
    <row r="1952" spans="1:13" x14ac:dyDescent="0.25">
      <c r="A1952" s="1">
        <v>42927</v>
      </c>
      <c r="B1952" s="2">
        <v>0.67802083333333341</v>
      </c>
      <c r="C1952" s="4">
        <f t="shared" si="123"/>
        <v>0.20281250000000012</v>
      </c>
      <c r="D1952" s="6">
        <v>38.109569999999998</v>
      </c>
      <c r="E1952" s="6">
        <f t="shared" si="124"/>
        <v>37.897748947368413</v>
      </c>
      <c r="F1952" s="6">
        <v>31.9</v>
      </c>
      <c r="G1952" s="6">
        <f t="shared" si="125"/>
        <v>31.973684210526311</v>
      </c>
      <c r="H1952" s="6">
        <v>3.0329999999999999</v>
      </c>
      <c r="I1952" s="6">
        <f t="shared" si="126"/>
        <v>3.0330000000000008</v>
      </c>
      <c r="J1952" s="6">
        <v>599.73149999999998</v>
      </c>
      <c r="K1952" s="6">
        <v>1.4923519999999999</v>
      </c>
      <c r="L1952" s="6">
        <v>0</v>
      </c>
      <c r="M1952" s="6">
        <v>475.33530000000002</v>
      </c>
    </row>
    <row r="1953" spans="1:13" x14ac:dyDescent="0.25">
      <c r="A1953" s="1">
        <v>42927</v>
      </c>
      <c r="B1953" s="2">
        <v>0.67812499999999998</v>
      </c>
      <c r="C1953" s="4">
        <f t="shared" si="123"/>
        <v>0.20291666666666669</v>
      </c>
      <c r="D1953" s="6">
        <v>38.109569999999998</v>
      </c>
      <c r="E1953" s="6">
        <f t="shared" si="124"/>
        <v>37.950704210526311</v>
      </c>
      <c r="F1953" s="6">
        <v>31.9</v>
      </c>
      <c r="G1953" s="6">
        <f t="shared" si="125"/>
        <v>31.399999999999995</v>
      </c>
      <c r="H1953" s="6">
        <v>3.0329999999999999</v>
      </c>
      <c r="I1953" s="6">
        <f t="shared" si="126"/>
        <v>3.0330000000000008</v>
      </c>
      <c r="J1953" s="6">
        <v>600.50540000000001</v>
      </c>
      <c r="K1953" s="6">
        <v>1.5954710000000001</v>
      </c>
      <c r="L1953" s="6">
        <v>0</v>
      </c>
      <c r="M1953" s="6">
        <v>475.68329999999997</v>
      </c>
    </row>
    <row r="1954" spans="1:13" x14ac:dyDescent="0.25">
      <c r="A1954" s="1">
        <v>42927</v>
      </c>
      <c r="B1954" s="2">
        <v>0.67822916666666666</v>
      </c>
      <c r="C1954" s="4">
        <f t="shared" si="123"/>
        <v>0.20302083333333337</v>
      </c>
      <c r="D1954" s="6">
        <v>38.109569999999998</v>
      </c>
      <c r="E1954" s="6">
        <f t="shared" si="124"/>
        <v>38.003659473684202</v>
      </c>
      <c r="F1954" s="6">
        <v>31.9</v>
      </c>
      <c r="G1954" s="6">
        <f t="shared" si="125"/>
        <v>30.826315789473682</v>
      </c>
      <c r="H1954" s="6">
        <v>3.0329999999999999</v>
      </c>
      <c r="I1954" s="6">
        <f t="shared" si="126"/>
        <v>3.0330000000000008</v>
      </c>
      <c r="J1954" s="6">
        <v>601.67560000000003</v>
      </c>
      <c r="K1954" s="6">
        <v>1.5954710000000001</v>
      </c>
      <c r="L1954" s="6">
        <v>0</v>
      </c>
      <c r="M1954" s="6">
        <v>475.90390000000002</v>
      </c>
    </row>
    <row r="1955" spans="1:13" x14ac:dyDescent="0.25">
      <c r="A1955" s="1">
        <v>42927</v>
      </c>
      <c r="B1955" s="2">
        <v>0.67833333333333334</v>
      </c>
      <c r="C1955" s="4">
        <f t="shared" si="123"/>
        <v>0.20312500000000006</v>
      </c>
      <c r="D1955" s="6">
        <v>38.109569999999998</v>
      </c>
      <c r="E1955" s="6">
        <f t="shared" si="124"/>
        <v>38.0566147368421</v>
      </c>
      <c r="F1955" s="6">
        <v>30.8</v>
      </c>
      <c r="G1955" s="6">
        <f t="shared" si="125"/>
        <v>30.310526315789474</v>
      </c>
      <c r="H1955" s="6">
        <v>3.0329999999999999</v>
      </c>
      <c r="I1955" s="6">
        <f t="shared" si="126"/>
        <v>3.0330000000000008</v>
      </c>
      <c r="J1955" s="6">
        <v>599.31700000000001</v>
      </c>
      <c r="K1955" s="6">
        <v>1.698909</v>
      </c>
      <c r="L1955" s="6">
        <v>0</v>
      </c>
      <c r="M1955" s="6">
        <v>476.12720000000002</v>
      </c>
    </row>
    <row r="1956" spans="1:13" x14ac:dyDescent="0.25">
      <c r="A1956" s="1">
        <v>42927</v>
      </c>
      <c r="B1956" s="2">
        <v>0.67843749999999992</v>
      </c>
      <c r="C1956" s="4">
        <f t="shared" si="123"/>
        <v>0.20322916666666663</v>
      </c>
      <c r="D1956" s="6">
        <v>38.109569999999998</v>
      </c>
      <c r="E1956" s="6">
        <f t="shared" si="124"/>
        <v>38.109569999999991</v>
      </c>
      <c r="F1956" s="6">
        <v>29.7</v>
      </c>
      <c r="G1956" s="6">
        <f t="shared" si="125"/>
        <v>29.794736842105259</v>
      </c>
      <c r="H1956" s="6">
        <v>3.0329999999999999</v>
      </c>
      <c r="I1956" s="6">
        <f t="shared" si="126"/>
        <v>3.0330000000000008</v>
      </c>
      <c r="J1956" s="6">
        <v>600.07799999999997</v>
      </c>
      <c r="K1956" s="6">
        <v>1.698909</v>
      </c>
      <c r="L1956" s="6">
        <v>0</v>
      </c>
      <c r="M1956" s="6">
        <v>476.35890000000001</v>
      </c>
    </row>
    <row r="1957" spans="1:13" x14ac:dyDescent="0.25">
      <c r="A1957" s="1">
        <v>42927</v>
      </c>
      <c r="B1957" s="2">
        <v>0.67854166666666671</v>
      </c>
      <c r="C1957" s="4">
        <f t="shared" si="123"/>
        <v>0.20333333333333342</v>
      </c>
      <c r="D1957" s="6">
        <v>38.109569999999998</v>
      </c>
      <c r="E1957" s="6">
        <f t="shared" si="124"/>
        <v>38.109569999999991</v>
      </c>
      <c r="F1957" s="6">
        <v>29.7</v>
      </c>
      <c r="G1957" s="6">
        <f t="shared" si="125"/>
        <v>29.278947368421051</v>
      </c>
      <c r="H1957" s="6">
        <v>3.0329999999999999</v>
      </c>
      <c r="I1957" s="6">
        <f t="shared" si="126"/>
        <v>3.0330000000000008</v>
      </c>
      <c r="J1957" s="6">
        <v>600.07799999999997</v>
      </c>
      <c r="K1957" s="6">
        <v>1.81551</v>
      </c>
      <c r="L1957" s="6">
        <v>0</v>
      </c>
      <c r="M1957" s="6">
        <v>476.685</v>
      </c>
    </row>
    <row r="1958" spans="1:13" x14ac:dyDescent="0.25">
      <c r="A1958" s="1">
        <v>42927</v>
      </c>
      <c r="B1958" s="2">
        <v>0.67864583333333339</v>
      </c>
      <c r="C1958" s="4">
        <f t="shared" si="123"/>
        <v>0.2034375000000001</v>
      </c>
      <c r="D1958" s="6">
        <v>38.109569999999998</v>
      </c>
      <c r="E1958" s="6">
        <f t="shared" si="124"/>
        <v>38.109569999999991</v>
      </c>
      <c r="F1958" s="6">
        <v>29.7</v>
      </c>
      <c r="G1958" s="6">
        <f t="shared" si="125"/>
        <v>28.763157894736842</v>
      </c>
      <c r="H1958" s="6">
        <v>3.0329999999999999</v>
      </c>
      <c r="I1958" s="6">
        <f t="shared" si="126"/>
        <v>3.0330000000000008</v>
      </c>
      <c r="J1958" s="6">
        <v>600.07799999999997</v>
      </c>
      <c r="K1958" s="6">
        <v>1.81551</v>
      </c>
      <c r="L1958" s="6">
        <v>0</v>
      </c>
      <c r="M1958" s="6">
        <v>476.94319999999999</v>
      </c>
    </row>
    <row r="1959" spans="1:13" x14ac:dyDescent="0.25">
      <c r="A1959" s="1">
        <v>42927</v>
      </c>
      <c r="B1959" s="2">
        <v>0.67874999999999996</v>
      </c>
      <c r="C1959" s="4">
        <f t="shared" si="123"/>
        <v>0.20354166666666668</v>
      </c>
      <c r="D1959" s="6">
        <v>38.109569999999998</v>
      </c>
      <c r="E1959" s="6">
        <f t="shared" si="124"/>
        <v>38.109569999999991</v>
      </c>
      <c r="F1959" s="6">
        <v>28.6</v>
      </c>
      <c r="G1959" s="6">
        <f t="shared" si="125"/>
        <v>28.305263157894736</v>
      </c>
      <c r="H1959" s="6">
        <v>3.0329999999999999</v>
      </c>
      <c r="I1959" s="6">
        <f t="shared" si="126"/>
        <v>3.0330000000000008</v>
      </c>
      <c r="J1959" s="6">
        <v>600.17939999999999</v>
      </c>
      <c r="K1959" s="6">
        <v>1.9188620000000001</v>
      </c>
      <c r="L1959" s="6">
        <v>0</v>
      </c>
      <c r="M1959" s="6">
        <v>477.20150000000001</v>
      </c>
    </row>
    <row r="1960" spans="1:13" x14ac:dyDescent="0.25">
      <c r="A1960" s="1">
        <v>42927</v>
      </c>
      <c r="B1960" s="2">
        <v>0.67885416666666665</v>
      </c>
      <c r="C1960" s="4">
        <f t="shared" si="123"/>
        <v>0.20364583333333336</v>
      </c>
      <c r="D1960" s="6">
        <v>38.109569999999998</v>
      </c>
      <c r="E1960" s="6">
        <f t="shared" si="124"/>
        <v>38.109569999999991</v>
      </c>
      <c r="F1960" s="6">
        <v>27.5</v>
      </c>
      <c r="G1960" s="6">
        <f t="shared" si="125"/>
        <v>27.847368421052625</v>
      </c>
      <c r="H1960" s="6">
        <v>3.0329999999999999</v>
      </c>
      <c r="I1960" s="6">
        <f t="shared" si="126"/>
        <v>3.0330000000000008</v>
      </c>
      <c r="J1960" s="6">
        <v>599.9289</v>
      </c>
      <c r="K1960" s="6">
        <v>1.9188620000000001</v>
      </c>
      <c r="L1960" s="6">
        <v>0</v>
      </c>
      <c r="M1960" s="6">
        <v>477.56709999999998</v>
      </c>
    </row>
    <row r="1961" spans="1:13" x14ac:dyDescent="0.25">
      <c r="A1961" s="1">
        <v>42927</v>
      </c>
      <c r="B1961" s="2">
        <v>0.67895833333333344</v>
      </c>
      <c r="C1961" s="4">
        <f t="shared" si="123"/>
        <v>0.20375000000000015</v>
      </c>
      <c r="D1961" s="6">
        <v>38.109569999999998</v>
      </c>
      <c r="E1961" s="6">
        <f t="shared" si="124"/>
        <v>38.109569999999991</v>
      </c>
      <c r="F1961" s="6">
        <v>27.5</v>
      </c>
      <c r="G1961" s="6">
        <f t="shared" si="125"/>
        <v>27.442105263157888</v>
      </c>
      <c r="H1961" s="6">
        <v>3.0329999999999999</v>
      </c>
      <c r="I1961" s="6">
        <f t="shared" si="126"/>
        <v>3.0330000000000008</v>
      </c>
      <c r="J1961" s="6">
        <v>600.24879999999996</v>
      </c>
      <c r="K1961" s="6">
        <v>1.9188620000000001</v>
      </c>
      <c r="L1961" s="6">
        <v>0</v>
      </c>
      <c r="M1961" s="6">
        <v>477.80279999999999</v>
      </c>
    </row>
    <row r="1962" spans="1:13" x14ac:dyDescent="0.25">
      <c r="A1962" s="1">
        <v>42927</v>
      </c>
      <c r="B1962" s="2">
        <v>0.67906250000000001</v>
      </c>
      <c r="C1962" s="4">
        <f t="shared" si="123"/>
        <v>0.20385416666666673</v>
      </c>
      <c r="D1962" s="6">
        <v>38.109569999999998</v>
      </c>
      <c r="E1962" s="6">
        <f t="shared" si="124"/>
        <v>38.109569999999991</v>
      </c>
      <c r="F1962" s="6">
        <v>27.5</v>
      </c>
      <c r="G1962" s="6">
        <f t="shared" si="125"/>
        <v>26.978947368421046</v>
      </c>
      <c r="H1962" s="6">
        <v>3.0329999999999999</v>
      </c>
      <c r="I1962" s="6">
        <f t="shared" si="126"/>
        <v>3.0330000000000008</v>
      </c>
      <c r="J1962" s="6">
        <v>599.70479999999998</v>
      </c>
      <c r="K1962" s="6">
        <v>1.9188620000000001</v>
      </c>
      <c r="L1962" s="6">
        <v>0</v>
      </c>
      <c r="M1962" s="6">
        <v>478.14449999999999</v>
      </c>
    </row>
    <row r="1963" spans="1:13" x14ac:dyDescent="0.25">
      <c r="A1963" s="1">
        <v>42927</v>
      </c>
      <c r="B1963" s="2">
        <v>0.6791666666666667</v>
      </c>
      <c r="C1963" s="4">
        <f t="shared" si="123"/>
        <v>0.20395833333333341</v>
      </c>
      <c r="D1963" s="6">
        <v>38.109569999999998</v>
      </c>
      <c r="E1963" s="6">
        <f t="shared" si="124"/>
        <v>38.109569999999991</v>
      </c>
      <c r="F1963" s="6">
        <v>26.4</v>
      </c>
      <c r="G1963" s="6">
        <f t="shared" si="125"/>
        <v>26.515789473684208</v>
      </c>
      <c r="H1963" s="6">
        <v>3.0329999999999999</v>
      </c>
      <c r="I1963" s="6">
        <f t="shared" si="126"/>
        <v>3.0330000000000008</v>
      </c>
      <c r="J1963" s="6">
        <v>601.66129999999998</v>
      </c>
      <c r="K1963" s="6">
        <v>1.9188620000000001</v>
      </c>
      <c r="L1963" s="6">
        <v>0</v>
      </c>
      <c r="M1963" s="6">
        <v>478.41520000000003</v>
      </c>
    </row>
    <row r="1964" spans="1:13" x14ac:dyDescent="0.25">
      <c r="A1964" s="1">
        <v>42927</v>
      </c>
      <c r="B1964" s="2">
        <v>0.67927083333333327</v>
      </c>
      <c r="C1964" s="4">
        <f t="shared" si="123"/>
        <v>0.20406249999999998</v>
      </c>
      <c r="D1964" s="6">
        <v>38.109569999999998</v>
      </c>
      <c r="E1964" s="6">
        <f t="shared" si="124"/>
        <v>38.109569999999991</v>
      </c>
      <c r="F1964" s="6">
        <v>26.4</v>
      </c>
      <c r="G1964" s="6">
        <f t="shared" si="125"/>
        <v>26.110526315789475</v>
      </c>
      <c r="H1964" s="6">
        <v>3.0329999999999999</v>
      </c>
      <c r="I1964" s="6">
        <f t="shared" si="126"/>
        <v>3.0330000000000008</v>
      </c>
      <c r="J1964" s="6">
        <v>598.10990000000004</v>
      </c>
      <c r="K1964" s="6">
        <v>2.0219149999999999</v>
      </c>
      <c r="L1964" s="6">
        <v>0</v>
      </c>
      <c r="M1964" s="6">
        <v>478.74930000000001</v>
      </c>
    </row>
    <row r="1965" spans="1:13" x14ac:dyDescent="0.25">
      <c r="A1965" s="1">
        <v>42927</v>
      </c>
      <c r="B1965" s="2">
        <v>0.67937499999999995</v>
      </c>
      <c r="C1965" s="4">
        <f t="shared" si="123"/>
        <v>0.20416666666666666</v>
      </c>
      <c r="D1965" s="6">
        <v>38.109569999999998</v>
      </c>
      <c r="E1965" s="6">
        <f t="shared" si="124"/>
        <v>38.109569999999991</v>
      </c>
      <c r="F1965" s="6">
        <v>26.4</v>
      </c>
      <c r="G1965" s="6">
        <f t="shared" si="125"/>
        <v>25.705263157894738</v>
      </c>
      <c r="H1965" s="6">
        <v>3.0329999999999999</v>
      </c>
      <c r="I1965" s="6">
        <f t="shared" si="126"/>
        <v>3.0330000000000008</v>
      </c>
      <c r="J1965" s="6">
        <v>599.95590000000004</v>
      </c>
      <c r="K1965" s="6">
        <v>2.0219149999999999</v>
      </c>
      <c r="L1965" s="6">
        <v>0</v>
      </c>
      <c r="M1965" s="6">
        <v>479.00170000000003</v>
      </c>
    </row>
    <row r="1966" spans="1:13" x14ac:dyDescent="0.25">
      <c r="A1966" s="1">
        <v>42927</v>
      </c>
      <c r="B1966" s="2">
        <v>0.67947916666666675</v>
      </c>
      <c r="C1966" s="4">
        <f t="shared" si="123"/>
        <v>0.20427083333333346</v>
      </c>
      <c r="D1966" s="6">
        <v>38.109569999999998</v>
      </c>
      <c r="E1966" s="6">
        <f t="shared" si="124"/>
        <v>38.109569999999991</v>
      </c>
      <c r="F1966" s="6">
        <v>25.3</v>
      </c>
      <c r="G1966" s="6">
        <f t="shared" si="125"/>
        <v>25.3</v>
      </c>
      <c r="H1966" s="6">
        <v>3.0329999999999999</v>
      </c>
      <c r="I1966" s="6">
        <f t="shared" si="126"/>
        <v>3.0330000000000008</v>
      </c>
      <c r="J1966" s="6">
        <v>599.90129999999999</v>
      </c>
      <c r="K1966" s="6">
        <v>2.1256780000000002</v>
      </c>
      <c r="L1966" s="6">
        <v>0</v>
      </c>
      <c r="M1966" s="6">
        <v>479.34210000000002</v>
      </c>
    </row>
    <row r="1967" spans="1:13" x14ac:dyDescent="0.25">
      <c r="A1967" s="1">
        <v>42927</v>
      </c>
      <c r="B1967" s="2">
        <v>0.67958333333333332</v>
      </c>
      <c r="C1967" s="4">
        <f t="shared" si="123"/>
        <v>0.20437500000000003</v>
      </c>
      <c r="D1967" s="6">
        <v>38.109569999999998</v>
      </c>
      <c r="E1967" s="6">
        <f t="shared" si="124"/>
        <v>38.109569999999991</v>
      </c>
      <c r="F1967" s="6">
        <v>25.3</v>
      </c>
      <c r="G1967" s="6">
        <f t="shared" si="125"/>
        <v>24.894736842105267</v>
      </c>
      <c r="H1967" s="6">
        <v>3.0329999999999999</v>
      </c>
      <c r="I1967" s="6">
        <f t="shared" si="126"/>
        <v>3.0330000000000008</v>
      </c>
      <c r="J1967" s="6">
        <v>601.4615</v>
      </c>
      <c r="K1967" s="6">
        <v>2.1256780000000002</v>
      </c>
      <c r="L1967" s="6">
        <v>0</v>
      </c>
      <c r="M1967" s="6">
        <v>479.68920000000003</v>
      </c>
    </row>
    <row r="1968" spans="1:13" x14ac:dyDescent="0.25">
      <c r="A1968" s="1">
        <v>42927</v>
      </c>
      <c r="B1968" s="2">
        <v>0.6796875</v>
      </c>
      <c r="C1968" s="4">
        <f t="shared" si="123"/>
        <v>0.20447916666666671</v>
      </c>
      <c r="D1968" s="6">
        <v>38.109569999999998</v>
      </c>
      <c r="E1968" s="6">
        <f t="shared" si="124"/>
        <v>38.109569999999991</v>
      </c>
      <c r="F1968" s="6">
        <v>24.2</v>
      </c>
      <c r="G1968" s="6">
        <f t="shared" si="125"/>
        <v>24.547368421052635</v>
      </c>
      <c r="H1968" s="6">
        <v>3.0329999999999999</v>
      </c>
      <c r="I1968" s="6">
        <f t="shared" si="126"/>
        <v>3.0330000000000008</v>
      </c>
      <c r="J1968" s="6">
        <v>599.58609999999999</v>
      </c>
      <c r="K1968" s="6">
        <v>2.1256780000000002</v>
      </c>
      <c r="L1968" s="6">
        <v>0</v>
      </c>
      <c r="M1968" s="6">
        <v>479.97410000000002</v>
      </c>
    </row>
    <row r="1969" spans="1:13" x14ac:dyDescent="0.25">
      <c r="A1969" s="1">
        <v>42927</v>
      </c>
      <c r="B1969" s="2">
        <v>0.67979166666666668</v>
      </c>
      <c r="C1969" s="4">
        <f t="shared" si="123"/>
        <v>0.20458333333333339</v>
      </c>
      <c r="D1969" s="6">
        <v>38.109569999999998</v>
      </c>
      <c r="E1969" s="6">
        <f t="shared" si="124"/>
        <v>38.109569999999991</v>
      </c>
      <c r="F1969" s="6">
        <v>24.2</v>
      </c>
      <c r="G1969" s="6">
        <f t="shared" si="125"/>
        <v>24.200000000000003</v>
      </c>
      <c r="H1969" s="6">
        <v>3.0329999999999999</v>
      </c>
      <c r="I1969" s="6">
        <f t="shared" si="126"/>
        <v>3.0330000000000008</v>
      </c>
      <c r="J1969" s="6">
        <v>601.51400000000001</v>
      </c>
      <c r="K1969" s="6">
        <v>2.1256780000000002</v>
      </c>
      <c r="L1969" s="6">
        <v>0</v>
      </c>
      <c r="M1969" s="6">
        <v>480.2269</v>
      </c>
    </row>
    <row r="1970" spans="1:13" x14ac:dyDescent="0.25">
      <c r="A1970" s="1">
        <v>42927</v>
      </c>
      <c r="B1970" s="2">
        <v>0.67989583333333325</v>
      </c>
      <c r="C1970" s="4">
        <f t="shared" si="123"/>
        <v>0.20468749999999997</v>
      </c>
      <c r="D1970" s="6">
        <v>38.109569999999998</v>
      </c>
      <c r="E1970" s="6">
        <f t="shared" si="124"/>
        <v>38.109569999999991</v>
      </c>
      <c r="F1970" s="6">
        <v>24.2</v>
      </c>
      <c r="G1970" s="6">
        <f t="shared" si="125"/>
        <v>23.852631578947367</v>
      </c>
      <c r="H1970" s="6">
        <v>3.0329999999999999</v>
      </c>
      <c r="I1970" s="6">
        <f t="shared" si="126"/>
        <v>3.0330000000000008</v>
      </c>
      <c r="J1970" s="6">
        <v>600.94889999999998</v>
      </c>
      <c r="K1970" s="6">
        <v>2.0209519999999999</v>
      </c>
      <c r="L1970" s="6">
        <v>0</v>
      </c>
      <c r="M1970" s="6">
        <v>480.64319999999998</v>
      </c>
    </row>
    <row r="1971" spans="1:13" x14ac:dyDescent="0.25">
      <c r="A1971" s="1">
        <v>42927</v>
      </c>
      <c r="B1971" s="2">
        <v>0.68</v>
      </c>
      <c r="C1971" s="4">
        <f t="shared" si="123"/>
        <v>0.20479166666666676</v>
      </c>
      <c r="D1971" s="6">
        <v>38.109569999999998</v>
      </c>
      <c r="E1971" s="6">
        <f t="shared" si="124"/>
        <v>38.109569999999991</v>
      </c>
      <c r="F1971" s="6">
        <v>24.2</v>
      </c>
      <c r="G1971" s="6">
        <f t="shared" si="125"/>
        <v>23.505263157894731</v>
      </c>
      <c r="H1971" s="6">
        <v>3.0329999999999999</v>
      </c>
      <c r="I1971" s="6">
        <f t="shared" si="126"/>
        <v>3.0330000000000008</v>
      </c>
      <c r="J1971" s="6">
        <v>600.07150000000001</v>
      </c>
      <c r="K1971" s="6">
        <v>2.0209519999999999</v>
      </c>
      <c r="L1971" s="6">
        <v>0</v>
      </c>
      <c r="M1971" s="6">
        <v>480.92579999999998</v>
      </c>
    </row>
    <row r="1972" spans="1:13" x14ac:dyDescent="0.25">
      <c r="A1972" s="1">
        <v>42927</v>
      </c>
      <c r="B1972" s="2">
        <v>0.68010416666666673</v>
      </c>
      <c r="C1972" s="4">
        <f t="shared" si="123"/>
        <v>0.20489583333333344</v>
      </c>
      <c r="D1972" s="6">
        <v>38.109569999999998</v>
      </c>
      <c r="E1972" s="6">
        <f t="shared" si="124"/>
        <v>38.109569999999991</v>
      </c>
      <c r="F1972" s="6">
        <v>23.1</v>
      </c>
      <c r="G1972" s="6">
        <f t="shared" si="125"/>
        <v>23.215789473684204</v>
      </c>
      <c r="H1972" s="6">
        <v>3.0329999999999999</v>
      </c>
      <c r="I1972" s="6">
        <f t="shared" si="126"/>
        <v>3.0330000000000008</v>
      </c>
      <c r="J1972" s="6">
        <v>600.76880000000006</v>
      </c>
      <c r="K1972" s="6">
        <v>2.126674</v>
      </c>
      <c r="L1972" s="6">
        <v>0</v>
      </c>
      <c r="M1972" s="6">
        <v>481.16</v>
      </c>
    </row>
    <row r="1973" spans="1:13" x14ac:dyDescent="0.25">
      <c r="A1973" s="1">
        <v>42927</v>
      </c>
      <c r="B1973" s="2">
        <v>0.6802083333333333</v>
      </c>
      <c r="C1973" s="4">
        <f t="shared" si="123"/>
        <v>0.20500000000000002</v>
      </c>
      <c r="D1973" s="6">
        <v>38.109569999999998</v>
      </c>
      <c r="E1973" s="6">
        <f t="shared" si="124"/>
        <v>38.109569999999991</v>
      </c>
      <c r="F1973" s="6">
        <v>23.1</v>
      </c>
      <c r="G1973" s="6">
        <f t="shared" si="125"/>
        <v>22.926315789473676</v>
      </c>
      <c r="H1973" s="6">
        <v>3.0329999999999999</v>
      </c>
      <c r="I1973" s="6">
        <f t="shared" si="126"/>
        <v>3.0330000000000008</v>
      </c>
      <c r="J1973" s="6">
        <v>600.85389999999995</v>
      </c>
      <c r="K1973" s="6">
        <v>2.126674</v>
      </c>
      <c r="L1973" s="6">
        <v>0</v>
      </c>
      <c r="M1973" s="6">
        <v>481.54559999999998</v>
      </c>
    </row>
    <row r="1974" spans="1:13" x14ac:dyDescent="0.25">
      <c r="A1974" s="1">
        <v>42927</v>
      </c>
      <c r="B1974" s="2">
        <v>0.68031249999999999</v>
      </c>
      <c r="C1974" s="4">
        <f t="shared" si="123"/>
        <v>0.2051041666666667</v>
      </c>
      <c r="D1974" s="6">
        <v>38.109569999999998</v>
      </c>
      <c r="E1974" s="6">
        <f t="shared" si="124"/>
        <v>38.109569999999991</v>
      </c>
      <c r="F1974" s="6">
        <v>23.1</v>
      </c>
      <c r="G1974" s="6">
        <f t="shared" si="125"/>
        <v>22.578947368421048</v>
      </c>
      <c r="H1974" s="6">
        <v>3.0329999999999999</v>
      </c>
      <c r="I1974" s="6">
        <f t="shared" si="126"/>
        <v>3.0330000000000008</v>
      </c>
      <c r="J1974" s="6">
        <v>599.30269999999996</v>
      </c>
      <c r="K1974" s="6">
        <v>2.126674</v>
      </c>
      <c r="L1974" s="6">
        <v>0</v>
      </c>
      <c r="M1974" s="6">
        <v>481.81360000000001</v>
      </c>
    </row>
    <row r="1975" spans="1:13" x14ac:dyDescent="0.25">
      <c r="A1975" s="1">
        <v>42927</v>
      </c>
      <c r="B1975" s="2">
        <v>0.68041666666666656</v>
      </c>
      <c r="C1975" s="4">
        <f t="shared" si="123"/>
        <v>0.20520833333333327</v>
      </c>
      <c r="D1975" s="6">
        <v>38.109569999999998</v>
      </c>
      <c r="E1975" s="6">
        <f t="shared" si="124"/>
        <v>38.109569999999991</v>
      </c>
      <c r="F1975" s="6">
        <v>22</v>
      </c>
      <c r="G1975" s="6">
        <f t="shared" si="125"/>
        <v>22.28947368421052</v>
      </c>
      <c r="H1975" s="6">
        <v>3.0329999999999999</v>
      </c>
      <c r="I1975" s="6">
        <f t="shared" si="126"/>
        <v>3.0330000000000008</v>
      </c>
      <c r="J1975" s="6">
        <v>601.69129999999996</v>
      </c>
      <c r="K1975" s="6">
        <v>2.2267169999999998</v>
      </c>
      <c r="L1975" s="6">
        <v>0</v>
      </c>
      <c r="M1975" s="6">
        <v>482.18329999999997</v>
      </c>
    </row>
    <row r="1976" spans="1:13" x14ac:dyDescent="0.25">
      <c r="A1976" s="1">
        <v>42927</v>
      </c>
      <c r="B1976" s="2">
        <v>0.68052083333333335</v>
      </c>
      <c r="C1976" s="4">
        <f t="shared" si="123"/>
        <v>0.20531250000000006</v>
      </c>
      <c r="D1976" s="6">
        <v>38.109569999999998</v>
      </c>
      <c r="E1976" s="6">
        <f t="shared" si="124"/>
        <v>38.109569999999991</v>
      </c>
      <c r="F1976" s="6">
        <v>22</v>
      </c>
      <c r="G1976" s="6">
        <f t="shared" si="125"/>
        <v>21.999999999999996</v>
      </c>
      <c r="H1976" s="6">
        <v>3.0329999999999999</v>
      </c>
      <c r="I1976" s="6">
        <f t="shared" si="126"/>
        <v>3.0330000000000008</v>
      </c>
      <c r="J1976" s="6">
        <v>598.77</v>
      </c>
      <c r="K1976" s="6">
        <v>2.327296</v>
      </c>
      <c r="L1976" s="6">
        <v>0</v>
      </c>
      <c r="M1976" s="6">
        <v>482.59210000000002</v>
      </c>
    </row>
    <row r="1977" spans="1:13" x14ac:dyDescent="0.25">
      <c r="A1977" s="1">
        <v>42927</v>
      </c>
      <c r="B1977" s="2">
        <v>0.68062500000000004</v>
      </c>
      <c r="C1977" s="4">
        <f t="shared" si="123"/>
        <v>0.20541666666666675</v>
      </c>
      <c r="D1977" s="6">
        <v>38.109569999999998</v>
      </c>
      <c r="E1977" s="6">
        <f t="shared" si="124"/>
        <v>38.05542736842105</v>
      </c>
      <c r="F1977" s="6">
        <v>22</v>
      </c>
      <c r="G1977" s="6">
        <f t="shared" si="125"/>
        <v>21.768421052631577</v>
      </c>
      <c r="H1977" s="6">
        <v>3.0329999999999999</v>
      </c>
      <c r="I1977" s="6">
        <f t="shared" si="126"/>
        <v>3.0330000000000008</v>
      </c>
      <c r="J1977" s="6">
        <v>600.02549999999997</v>
      </c>
      <c r="K1977" s="6">
        <v>2.327296</v>
      </c>
      <c r="L1977" s="6">
        <v>0</v>
      </c>
      <c r="M1977" s="6">
        <v>482.88060000000002</v>
      </c>
    </row>
    <row r="1978" spans="1:13" x14ac:dyDescent="0.25">
      <c r="A1978" s="1">
        <v>42927</v>
      </c>
      <c r="B1978" s="2">
        <v>0.68072916666666661</v>
      </c>
      <c r="C1978" s="4">
        <f t="shared" si="123"/>
        <v>0.20552083333333332</v>
      </c>
      <c r="D1978" s="6">
        <v>38.109569999999998</v>
      </c>
      <c r="E1978" s="6">
        <f t="shared" si="124"/>
        <v>38.001284736842102</v>
      </c>
      <c r="F1978" s="6">
        <v>22</v>
      </c>
      <c r="G1978" s="6">
        <f t="shared" si="125"/>
        <v>21.536842105263158</v>
      </c>
      <c r="H1978" s="6">
        <v>3.0329999999999999</v>
      </c>
      <c r="I1978" s="6">
        <f t="shared" si="126"/>
        <v>3.0330000000000008</v>
      </c>
      <c r="J1978" s="6">
        <v>600.76089999999999</v>
      </c>
      <c r="K1978" s="6">
        <v>2.2262409999999999</v>
      </c>
      <c r="L1978" s="6">
        <v>0</v>
      </c>
      <c r="M1978" s="6">
        <v>483.1925</v>
      </c>
    </row>
    <row r="1979" spans="1:13" x14ac:dyDescent="0.25">
      <c r="A1979" s="1">
        <v>42927</v>
      </c>
      <c r="B1979" s="2">
        <v>0.68083333333333329</v>
      </c>
      <c r="C1979" s="4">
        <f t="shared" si="123"/>
        <v>0.205625</v>
      </c>
      <c r="D1979" s="6">
        <v>38.109569999999998</v>
      </c>
      <c r="E1979" s="6">
        <f t="shared" si="124"/>
        <v>37.947142105263161</v>
      </c>
      <c r="F1979" s="6">
        <v>20.9</v>
      </c>
      <c r="G1979" s="6">
        <f t="shared" si="125"/>
        <v>21.305263157894739</v>
      </c>
      <c r="H1979" s="6">
        <v>3.0329999999999999</v>
      </c>
      <c r="I1979" s="6">
        <f t="shared" si="126"/>
        <v>3.0330000000000008</v>
      </c>
      <c r="J1979" s="6">
        <v>599.20370000000003</v>
      </c>
      <c r="K1979" s="6">
        <v>2.2262409999999999</v>
      </c>
      <c r="L1979" s="6">
        <v>0</v>
      </c>
      <c r="M1979" s="6">
        <v>483.6157</v>
      </c>
    </row>
    <row r="1980" spans="1:13" x14ac:dyDescent="0.25">
      <c r="A1980" s="1">
        <v>42927</v>
      </c>
      <c r="B1980" s="2">
        <v>0.68093750000000008</v>
      </c>
      <c r="C1980" s="4">
        <f t="shared" si="123"/>
        <v>0.2057291666666668</v>
      </c>
      <c r="D1980" s="6">
        <v>38.109569999999998</v>
      </c>
      <c r="E1980" s="6">
        <f t="shared" si="124"/>
        <v>37.89299947368422</v>
      </c>
      <c r="F1980" s="6">
        <v>20.9</v>
      </c>
      <c r="G1980" s="6">
        <f t="shared" si="125"/>
        <v>21.015789473684215</v>
      </c>
      <c r="H1980" s="6">
        <v>3.0329999999999999</v>
      </c>
      <c r="I1980" s="6">
        <f t="shared" si="126"/>
        <v>3.0330000000000008</v>
      </c>
      <c r="J1980" s="6">
        <v>598.96900000000005</v>
      </c>
      <c r="K1980" s="6">
        <v>2.2262409999999999</v>
      </c>
      <c r="L1980" s="6">
        <v>0</v>
      </c>
      <c r="M1980" s="6">
        <v>483.85759999999999</v>
      </c>
    </row>
    <row r="1981" spans="1:13" x14ac:dyDescent="0.25">
      <c r="A1981" s="1">
        <v>42927</v>
      </c>
      <c r="B1981" s="2">
        <v>0.68104166666666666</v>
      </c>
      <c r="C1981" s="4">
        <f t="shared" si="123"/>
        <v>0.20583333333333337</v>
      </c>
      <c r="D1981" s="6">
        <v>38.109569999999998</v>
      </c>
      <c r="E1981" s="6">
        <f t="shared" si="124"/>
        <v>37.838856842105272</v>
      </c>
      <c r="F1981" s="6">
        <v>20.9</v>
      </c>
      <c r="G1981" s="6">
        <f t="shared" si="125"/>
        <v>20.784210526315793</v>
      </c>
      <c r="H1981" s="6">
        <v>3.0329999999999999</v>
      </c>
      <c r="I1981" s="6">
        <f t="shared" si="126"/>
        <v>3.0330000000000008</v>
      </c>
      <c r="J1981" s="6">
        <v>599.50260000000003</v>
      </c>
      <c r="K1981" s="6">
        <v>2.2262409999999999</v>
      </c>
      <c r="L1981" s="6">
        <v>0</v>
      </c>
      <c r="M1981" s="6">
        <v>484.24990000000003</v>
      </c>
    </row>
    <row r="1982" spans="1:13" x14ac:dyDescent="0.25">
      <c r="A1982" s="1">
        <v>42927</v>
      </c>
      <c r="B1982" s="2">
        <v>0.68114583333333334</v>
      </c>
      <c r="C1982" s="4">
        <f t="shared" si="123"/>
        <v>0.20593750000000005</v>
      </c>
      <c r="D1982" s="6">
        <v>38.109569999999998</v>
      </c>
      <c r="E1982" s="6">
        <f t="shared" si="124"/>
        <v>37.784714210526332</v>
      </c>
      <c r="F1982" s="6">
        <v>20.9</v>
      </c>
      <c r="G1982" s="6">
        <f t="shared" si="125"/>
        <v>20.55263157894737</v>
      </c>
      <c r="H1982" s="6">
        <v>3.0329999999999999</v>
      </c>
      <c r="I1982" s="6">
        <f t="shared" si="126"/>
        <v>3.0330000000000008</v>
      </c>
      <c r="J1982" s="6">
        <v>599.50260000000003</v>
      </c>
      <c r="K1982" s="6">
        <v>2.2262409999999999</v>
      </c>
      <c r="L1982" s="6">
        <v>0</v>
      </c>
      <c r="M1982" s="6">
        <v>484.60730000000001</v>
      </c>
    </row>
    <row r="1983" spans="1:13" x14ac:dyDescent="0.25">
      <c r="A1983" s="1">
        <v>42927</v>
      </c>
      <c r="B1983" s="2">
        <v>0.68125000000000002</v>
      </c>
      <c r="C1983" s="4">
        <f t="shared" si="123"/>
        <v>0.20604166666666673</v>
      </c>
      <c r="D1983" s="6">
        <v>38.109569999999998</v>
      </c>
      <c r="E1983" s="6">
        <f t="shared" si="124"/>
        <v>37.730571578947377</v>
      </c>
      <c r="F1983" s="6">
        <v>20.9</v>
      </c>
      <c r="G1983" s="6">
        <f t="shared" si="125"/>
        <v>20.321052631578947</v>
      </c>
      <c r="H1983" s="6">
        <v>3.0329999999999999</v>
      </c>
      <c r="I1983" s="6">
        <f t="shared" si="126"/>
        <v>3.0330000000000008</v>
      </c>
      <c r="J1983" s="6">
        <v>599.32399999999996</v>
      </c>
      <c r="K1983" s="6">
        <v>2.2262409999999999</v>
      </c>
      <c r="L1983" s="6">
        <v>0</v>
      </c>
      <c r="M1983" s="6">
        <v>484.90710000000001</v>
      </c>
    </row>
    <row r="1984" spans="1:13" x14ac:dyDescent="0.25">
      <c r="A1984" s="1">
        <v>42927</v>
      </c>
      <c r="B1984" s="2">
        <v>0.68135416666666659</v>
      </c>
      <c r="C1984" s="4">
        <f t="shared" si="123"/>
        <v>0.20614583333333331</v>
      </c>
      <c r="D1984" s="6">
        <v>38.109569999999998</v>
      </c>
      <c r="E1984" s="6">
        <f t="shared" si="124"/>
        <v>37.676428947368436</v>
      </c>
      <c r="F1984" s="6">
        <v>19.8</v>
      </c>
      <c r="G1984" s="6">
        <f t="shared" si="125"/>
        <v>20.147368421052633</v>
      </c>
      <c r="H1984" s="6">
        <v>3.0329999999999999</v>
      </c>
      <c r="I1984" s="6">
        <f t="shared" si="126"/>
        <v>3.0330000000000008</v>
      </c>
      <c r="J1984" s="6">
        <v>600.42280000000005</v>
      </c>
      <c r="K1984" s="6">
        <v>2.2262409999999999</v>
      </c>
      <c r="L1984" s="6">
        <v>0</v>
      </c>
      <c r="M1984" s="6">
        <v>485.18090000000001</v>
      </c>
    </row>
    <row r="1985" spans="1:13" x14ac:dyDescent="0.25">
      <c r="A1985" s="1">
        <v>42927</v>
      </c>
      <c r="B1985" s="2">
        <v>0.68145833333333339</v>
      </c>
      <c r="C1985" s="4">
        <f t="shared" si="123"/>
        <v>0.2062500000000001</v>
      </c>
      <c r="D1985" s="6">
        <v>38.109569999999998</v>
      </c>
      <c r="E1985" s="6">
        <f t="shared" si="124"/>
        <v>37.622286315789488</v>
      </c>
      <c r="F1985" s="6">
        <v>19.8</v>
      </c>
      <c r="G1985" s="6">
        <f t="shared" si="125"/>
        <v>19.973684210526315</v>
      </c>
      <c r="H1985" s="6">
        <v>3.0329999999999999</v>
      </c>
      <c r="I1985" s="6">
        <f t="shared" si="126"/>
        <v>3.0330000000000008</v>
      </c>
      <c r="J1985" s="6">
        <v>600.18349999999998</v>
      </c>
      <c r="K1985" s="6">
        <v>2.2262409999999999</v>
      </c>
      <c r="L1985" s="6">
        <v>0</v>
      </c>
      <c r="M1985" s="6">
        <v>485.63119999999998</v>
      </c>
    </row>
    <row r="1986" spans="1:13" x14ac:dyDescent="0.25">
      <c r="A1986" s="1">
        <v>42927</v>
      </c>
      <c r="B1986" s="2">
        <v>0.68156250000000007</v>
      </c>
      <c r="C1986" s="4">
        <f t="shared" si="123"/>
        <v>0.20635416666666678</v>
      </c>
      <c r="D1986" s="6">
        <v>38.109569999999998</v>
      </c>
      <c r="E1986" s="6">
        <f t="shared" si="124"/>
        <v>37.56814368421054</v>
      </c>
      <c r="F1986" s="6">
        <v>19.8</v>
      </c>
      <c r="G1986" s="6">
        <f t="shared" si="125"/>
        <v>19.742105263157896</v>
      </c>
      <c r="H1986" s="6">
        <v>3.0329999999999999</v>
      </c>
      <c r="I1986" s="6">
        <f t="shared" si="126"/>
        <v>3.0330000000000008</v>
      </c>
      <c r="J1986" s="6">
        <v>599.7346</v>
      </c>
      <c r="K1986" s="6">
        <v>2.2262409999999999</v>
      </c>
      <c r="L1986" s="6">
        <v>0</v>
      </c>
      <c r="M1986" s="6">
        <v>485.86959999999999</v>
      </c>
    </row>
    <row r="1987" spans="1:13" x14ac:dyDescent="0.25">
      <c r="A1987" s="1">
        <v>42927</v>
      </c>
      <c r="B1987" s="2">
        <v>0.68166666666666664</v>
      </c>
      <c r="C1987" s="4">
        <f t="shared" si="123"/>
        <v>0.20645833333333335</v>
      </c>
      <c r="D1987" s="6">
        <v>37.080860000000001</v>
      </c>
      <c r="E1987" s="6">
        <f t="shared" si="124"/>
        <v>37.514001052631592</v>
      </c>
      <c r="F1987" s="6">
        <v>19.8</v>
      </c>
      <c r="G1987" s="6">
        <f t="shared" si="125"/>
        <v>19.510526315789477</v>
      </c>
      <c r="H1987" s="6">
        <v>3.0329999999999999</v>
      </c>
      <c r="I1987" s="6">
        <f t="shared" si="126"/>
        <v>3.0330000000000008</v>
      </c>
      <c r="J1987" s="6">
        <v>600.03390000000002</v>
      </c>
      <c r="K1987" s="6">
        <v>2.2262409999999999</v>
      </c>
      <c r="L1987" s="6">
        <v>0</v>
      </c>
      <c r="M1987" s="6">
        <v>486.16199999999998</v>
      </c>
    </row>
    <row r="1988" spans="1:13" x14ac:dyDescent="0.25">
      <c r="A1988" s="1">
        <v>42927</v>
      </c>
      <c r="B1988" s="2">
        <v>0.68177083333333333</v>
      </c>
      <c r="C1988" s="4">
        <f t="shared" ref="C1988:C2051" si="127">B1988-B$2</f>
        <v>0.20656250000000004</v>
      </c>
      <c r="D1988" s="6">
        <v>37.080860000000001</v>
      </c>
      <c r="E1988" s="6">
        <f t="shared" si="124"/>
        <v>37.459858421052651</v>
      </c>
      <c r="F1988" s="6">
        <v>19.8</v>
      </c>
      <c r="G1988" s="6">
        <f t="shared" si="125"/>
        <v>19.336842105263159</v>
      </c>
      <c r="H1988" s="6">
        <v>3.0329999999999999</v>
      </c>
      <c r="I1988" s="6">
        <f t="shared" si="126"/>
        <v>3.0330000000000008</v>
      </c>
      <c r="J1988" s="6">
        <v>600.77750000000003</v>
      </c>
      <c r="K1988" s="6">
        <v>2.2262409999999999</v>
      </c>
      <c r="L1988" s="6">
        <v>0</v>
      </c>
      <c r="M1988" s="6">
        <v>486.5419</v>
      </c>
    </row>
    <row r="1989" spans="1:13" x14ac:dyDescent="0.25">
      <c r="A1989" s="1">
        <v>42927</v>
      </c>
      <c r="B1989" s="2">
        <v>0.6818749999999999</v>
      </c>
      <c r="C1989" s="4">
        <f t="shared" si="127"/>
        <v>0.20666666666666661</v>
      </c>
      <c r="D1989" s="6">
        <v>37.080860000000001</v>
      </c>
      <c r="E1989" s="6">
        <f t="shared" si="124"/>
        <v>37.352285789473697</v>
      </c>
      <c r="F1989" s="6">
        <v>19.8</v>
      </c>
      <c r="G1989" s="6">
        <f t="shared" si="125"/>
        <v>19.163157894736845</v>
      </c>
      <c r="H1989" s="6">
        <v>3.0329999999999999</v>
      </c>
      <c r="I1989" s="6">
        <f t="shared" si="126"/>
        <v>3.0330000000000008</v>
      </c>
      <c r="J1989" s="6">
        <v>600.93179999999995</v>
      </c>
      <c r="K1989" s="6">
        <v>2.1238169999999998</v>
      </c>
      <c r="L1989" s="6">
        <v>0</v>
      </c>
      <c r="M1989" s="6">
        <v>486.80169999999998</v>
      </c>
    </row>
    <row r="1990" spans="1:13" x14ac:dyDescent="0.25">
      <c r="A1990" s="1">
        <v>42927</v>
      </c>
      <c r="B1990" s="2">
        <v>0.68197916666666669</v>
      </c>
      <c r="C1990" s="4">
        <f t="shared" si="127"/>
        <v>0.2067708333333334</v>
      </c>
      <c r="D1990" s="6">
        <v>37.080860000000001</v>
      </c>
      <c r="E1990" s="6">
        <f t="shared" si="124"/>
        <v>37.244713157894751</v>
      </c>
      <c r="F1990" s="6">
        <v>18.7</v>
      </c>
      <c r="G1990" s="6">
        <f t="shared" si="125"/>
        <v>18.98947368421053</v>
      </c>
      <c r="H1990" s="6">
        <v>3.0329999999999999</v>
      </c>
      <c r="I1990" s="6">
        <f t="shared" si="126"/>
        <v>3.0330000000000008</v>
      </c>
      <c r="J1990" s="6">
        <v>599.25490000000002</v>
      </c>
      <c r="K1990" s="6">
        <v>2.1238169999999998</v>
      </c>
      <c r="L1990" s="6">
        <v>0</v>
      </c>
      <c r="M1990" s="6">
        <v>487.08980000000003</v>
      </c>
    </row>
    <row r="1991" spans="1:13" x14ac:dyDescent="0.25">
      <c r="A1991" s="1">
        <v>42927</v>
      </c>
      <c r="B1991" s="2">
        <v>0.68208333333333337</v>
      </c>
      <c r="C1991" s="4">
        <f t="shared" si="127"/>
        <v>0.20687500000000009</v>
      </c>
      <c r="D1991" s="6">
        <v>37.080860000000001</v>
      </c>
      <c r="E1991" s="6">
        <f t="shared" si="124"/>
        <v>37.137140526315804</v>
      </c>
      <c r="F1991" s="6">
        <v>18.7</v>
      </c>
      <c r="G1991" s="6">
        <f t="shared" si="125"/>
        <v>18.815789473684212</v>
      </c>
      <c r="H1991" s="6">
        <v>3.0329999999999999</v>
      </c>
      <c r="I1991" s="6">
        <f t="shared" si="126"/>
        <v>3.0330000000000008</v>
      </c>
      <c r="J1991" s="6">
        <v>601.18600000000004</v>
      </c>
      <c r="K1991" s="6">
        <v>2.2336710000000002</v>
      </c>
      <c r="L1991" s="6">
        <v>0</v>
      </c>
      <c r="M1991" s="6">
        <v>487.50749999999999</v>
      </c>
    </row>
    <row r="1992" spans="1:13" x14ac:dyDescent="0.25">
      <c r="A1992" s="1">
        <v>42927</v>
      </c>
      <c r="B1992" s="2">
        <v>0.68218749999999995</v>
      </c>
      <c r="C1992" s="4">
        <f t="shared" si="127"/>
        <v>0.20697916666666666</v>
      </c>
      <c r="D1992" s="6">
        <v>37.080860000000001</v>
      </c>
      <c r="E1992" s="6">
        <f t="shared" si="124"/>
        <v>37.029567894736857</v>
      </c>
      <c r="F1992" s="6">
        <v>18.7</v>
      </c>
      <c r="G1992" s="6">
        <f t="shared" si="125"/>
        <v>18.642105263157898</v>
      </c>
      <c r="H1992" s="6">
        <v>3.0329999999999999</v>
      </c>
      <c r="I1992" s="6">
        <f t="shared" si="126"/>
        <v>3.0330000000000008</v>
      </c>
      <c r="J1992" s="6">
        <v>599.43259999999998</v>
      </c>
      <c r="K1992" s="6">
        <v>2.3370479999999998</v>
      </c>
      <c r="L1992" s="6">
        <v>0</v>
      </c>
      <c r="M1992" s="6">
        <v>487.79309999999998</v>
      </c>
    </row>
    <row r="1993" spans="1:13" x14ac:dyDescent="0.25">
      <c r="A1993" s="1">
        <v>42927</v>
      </c>
      <c r="B1993" s="2">
        <v>0.68229166666666663</v>
      </c>
      <c r="C1993" s="4">
        <f t="shared" si="127"/>
        <v>0.20708333333333334</v>
      </c>
      <c r="D1993" s="6">
        <v>37.080860000000001</v>
      </c>
      <c r="E1993" s="6">
        <f t="shared" si="124"/>
        <v>36.92199526315791</v>
      </c>
      <c r="F1993" s="6">
        <v>18.7</v>
      </c>
      <c r="G1993" s="6">
        <f t="shared" si="125"/>
        <v>18.526315789473689</v>
      </c>
      <c r="H1993" s="6">
        <v>3.0329999999999999</v>
      </c>
      <c r="I1993" s="6">
        <f t="shared" si="126"/>
        <v>3.0330000000000008</v>
      </c>
      <c r="J1993" s="6">
        <v>600.57680000000005</v>
      </c>
      <c r="K1993" s="6">
        <v>2.3370479999999998</v>
      </c>
      <c r="L1993" s="6">
        <v>0</v>
      </c>
      <c r="M1993" s="6">
        <v>488.21300000000002</v>
      </c>
    </row>
    <row r="1994" spans="1:13" x14ac:dyDescent="0.25">
      <c r="A1994" s="1">
        <v>42927</v>
      </c>
      <c r="B1994" s="2">
        <v>0.68239583333333342</v>
      </c>
      <c r="C1994" s="4">
        <f t="shared" si="127"/>
        <v>0.20718750000000014</v>
      </c>
      <c r="D1994" s="6">
        <v>37.080860000000001</v>
      </c>
      <c r="E1994" s="6">
        <f t="shared" si="124"/>
        <v>36.814422631578964</v>
      </c>
      <c r="F1994" s="6">
        <v>18.7</v>
      </c>
      <c r="G1994" s="6">
        <f t="shared" si="125"/>
        <v>18.410526315789479</v>
      </c>
      <c r="H1994" s="6">
        <v>3.0329999999999999</v>
      </c>
      <c r="I1994" s="6">
        <f t="shared" si="126"/>
        <v>3.0330000000000008</v>
      </c>
      <c r="J1994" s="6">
        <v>598.48749999999995</v>
      </c>
      <c r="K1994" s="6">
        <v>2.3370479999999998</v>
      </c>
      <c r="L1994" s="6">
        <v>0</v>
      </c>
      <c r="M1994" s="6">
        <v>488.5967</v>
      </c>
    </row>
    <row r="1995" spans="1:13" x14ac:dyDescent="0.25">
      <c r="A1995" s="1">
        <v>42927</v>
      </c>
      <c r="B1995" s="2">
        <v>0.6825</v>
      </c>
      <c r="C1995" s="4">
        <f t="shared" si="127"/>
        <v>0.20729166666666671</v>
      </c>
      <c r="D1995" s="6">
        <v>37.080860000000001</v>
      </c>
      <c r="E1995" s="6">
        <f t="shared" ref="E1995:E2058" si="128">AVERAGE(D1987:D2005)</f>
        <v>36.70685000000001</v>
      </c>
      <c r="F1995" s="6">
        <v>18.7</v>
      </c>
      <c r="G1995" s="6">
        <f t="shared" ref="G1995:G2058" si="129">AVERAGE(F1987:F2005)</f>
        <v>18.294736842105266</v>
      </c>
      <c r="H1995" s="6">
        <v>3.0329999999999999</v>
      </c>
      <c r="I1995" s="6">
        <f t="shared" ref="I1995:I2058" si="130">AVERAGE(H1987:H2005)</f>
        <v>3.0330000000000008</v>
      </c>
      <c r="J1995" s="6">
        <v>601.67349999999999</v>
      </c>
      <c r="K1995" s="6">
        <v>2.2132930000000002</v>
      </c>
      <c r="L1995" s="6">
        <v>0</v>
      </c>
      <c r="M1995" s="6">
        <v>488.86860000000001</v>
      </c>
    </row>
    <row r="1996" spans="1:13" x14ac:dyDescent="0.25">
      <c r="A1996" s="1">
        <v>42927</v>
      </c>
      <c r="B1996" s="2">
        <v>0.68260416666666668</v>
      </c>
      <c r="C1996" s="4">
        <f t="shared" si="127"/>
        <v>0.20739583333333339</v>
      </c>
      <c r="D1996" s="6">
        <v>37.080860000000001</v>
      </c>
      <c r="E1996" s="6">
        <f t="shared" si="128"/>
        <v>36.653420000000011</v>
      </c>
      <c r="F1996" s="6">
        <v>17.600000000000001</v>
      </c>
      <c r="G1996" s="6">
        <f t="shared" si="129"/>
        <v>18.178947368421056</v>
      </c>
      <c r="H1996" s="6">
        <v>3.0329999999999999</v>
      </c>
      <c r="I1996" s="6">
        <f t="shared" si="130"/>
        <v>3.0330000000000008</v>
      </c>
      <c r="J1996" s="6">
        <v>601.07770000000005</v>
      </c>
      <c r="K1996" s="6">
        <v>2.2132930000000002</v>
      </c>
      <c r="L1996" s="6">
        <v>0</v>
      </c>
      <c r="M1996" s="6">
        <v>489.16489999999999</v>
      </c>
    </row>
    <row r="1997" spans="1:13" x14ac:dyDescent="0.25">
      <c r="A1997" s="1">
        <v>42927</v>
      </c>
      <c r="B1997" s="2">
        <v>0.68270833333333336</v>
      </c>
      <c r="C1997" s="4">
        <f t="shared" si="127"/>
        <v>0.20750000000000007</v>
      </c>
      <c r="D1997" s="6">
        <v>37.080860000000001</v>
      </c>
      <c r="E1997" s="6">
        <f t="shared" si="128"/>
        <v>36.599990000000012</v>
      </c>
      <c r="F1997" s="6">
        <v>17.600000000000001</v>
      </c>
      <c r="G1997" s="6">
        <f t="shared" si="129"/>
        <v>18.063157894736843</v>
      </c>
      <c r="H1997" s="6">
        <v>3.0329999999999999</v>
      </c>
      <c r="I1997" s="6">
        <f t="shared" si="130"/>
        <v>3.0330000000000008</v>
      </c>
      <c r="J1997" s="6">
        <v>600.79639999999995</v>
      </c>
      <c r="K1997" s="6">
        <v>2.1053009999999999</v>
      </c>
      <c r="L1997" s="6">
        <v>0</v>
      </c>
      <c r="M1997" s="6">
        <v>489.54419999999999</v>
      </c>
    </row>
    <row r="1998" spans="1:13" x14ac:dyDescent="0.25">
      <c r="A1998" s="1">
        <v>42927</v>
      </c>
      <c r="B1998" s="2">
        <v>0.68281249999999993</v>
      </c>
      <c r="C1998" s="4">
        <f t="shared" si="127"/>
        <v>0.20760416666666665</v>
      </c>
      <c r="D1998" s="6">
        <v>37.080860000000001</v>
      </c>
      <c r="E1998" s="6">
        <f t="shared" si="128"/>
        <v>36.546560000000014</v>
      </c>
      <c r="F1998" s="6">
        <v>17.600000000000001</v>
      </c>
      <c r="G1998" s="6">
        <f t="shared" si="129"/>
        <v>17.889473684210529</v>
      </c>
      <c r="H1998" s="6">
        <v>3.0329999999999999</v>
      </c>
      <c r="I1998" s="6">
        <f t="shared" si="130"/>
        <v>3.0330000000000008</v>
      </c>
      <c r="J1998" s="6">
        <v>598.46759999999995</v>
      </c>
      <c r="K1998" s="6">
        <v>2.1053009999999999</v>
      </c>
      <c r="L1998" s="6">
        <v>0</v>
      </c>
      <c r="M1998" s="6">
        <v>489.88619999999997</v>
      </c>
    </row>
    <row r="1999" spans="1:13" x14ac:dyDescent="0.25">
      <c r="A1999" s="1">
        <v>42927</v>
      </c>
      <c r="B1999" s="2">
        <v>0.68291666666666673</v>
      </c>
      <c r="C1999" s="4">
        <f t="shared" si="127"/>
        <v>0.20770833333333344</v>
      </c>
      <c r="D1999" s="6">
        <v>36.065689999999996</v>
      </c>
      <c r="E1999" s="6">
        <f t="shared" si="128"/>
        <v>36.493130000000008</v>
      </c>
      <c r="F1999" s="6">
        <v>17.600000000000001</v>
      </c>
      <c r="G1999" s="6">
        <f t="shared" si="129"/>
        <v>17.773684210526316</v>
      </c>
      <c r="H1999" s="6">
        <v>3.0329999999999999</v>
      </c>
      <c r="I1999" s="6">
        <f t="shared" si="130"/>
        <v>3.0330000000000008</v>
      </c>
      <c r="J1999" s="6">
        <v>597.69470000000001</v>
      </c>
      <c r="K1999" s="6">
        <v>2.1053009999999999</v>
      </c>
      <c r="L1999" s="6">
        <v>0</v>
      </c>
      <c r="M1999" s="6">
        <v>490.24829999999997</v>
      </c>
    </row>
    <row r="2000" spans="1:13" x14ac:dyDescent="0.25">
      <c r="A2000" s="1">
        <v>42927</v>
      </c>
      <c r="B2000" s="2">
        <v>0.6830208333333333</v>
      </c>
      <c r="C2000" s="4">
        <f t="shared" si="127"/>
        <v>0.20781250000000001</v>
      </c>
      <c r="D2000" s="6">
        <v>36.065689999999996</v>
      </c>
      <c r="E2000" s="6">
        <f t="shared" si="128"/>
        <v>36.386869473684222</v>
      </c>
      <c r="F2000" s="6">
        <v>17.600000000000001</v>
      </c>
      <c r="G2000" s="6">
        <f t="shared" si="129"/>
        <v>17.721052631578946</v>
      </c>
      <c r="H2000" s="6">
        <v>3.0329999999999999</v>
      </c>
      <c r="I2000" s="6">
        <f t="shared" si="130"/>
        <v>3.0330000000000008</v>
      </c>
      <c r="J2000" s="6">
        <v>600.19560000000001</v>
      </c>
      <c r="K2000" s="6">
        <v>2.1053009999999999</v>
      </c>
      <c r="L2000" s="6">
        <v>0</v>
      </c>
      <c r="M2000" s="6">
        <v>490.5274</v>
      </c>
    </row>
    <row r="2001" spans="1:13" x14ac:dyDescent="0.25">
      <c r="A2001" s="1">
        <v>42927</v>
      </c>
      <c r="B2001" s="2">
        <v>0.68312499999999998</v>
      </c>
      <c r="C2001" s="4">
        <f t="shared" si="127"/>
        <v>0.20791666666666669</v>
      </c>
      <c r="D2001" s="6">
        <v>36.065689999999996</v>
      </c>
      <c r="E2001" s="6">
        <f t="shared" si="128"/>
        <v>36.280608947368428</v>
      </c>
      <c r="F2001" s="6">
        <v>17.600000000000001</v>
      </c>
      <c r="G2001" s="6">
        <f t="shared" si="129"/>
        <v>17.726315789473681</v>
      </c>
      <c r="H2001" s="6">
        <v>3.0329999999999999</v>
      </c>
      <c r="I2001" s="6">
        <f t="shared" si="130"/>
        <v>3.0330000000000008</v>
      </c>
      <c r="J2001" s="6">
        <v>599.03949999999998</v>
      </c>
      <c r="K2001" s="6">
        <v>2.1053009999999999</v>
      </c>
      <c r="L2001" s="6">
        <v>0</v>
      </c>
      <c r="M2001" s="6">
        <v>490.78149999999999</v>
      </c>
    </row>
    <row r="2002" spans="1:13" x14ac:dyDescent="0.25">
      <c r="A2002" s="1">
        <v>42927</v>
      </c>
      <c r="B2002" s="2">
        <v>0.68322916666666667</v>
      </c>
      <c r="C2002" s="4">
        <f t="shared" si="127"/>
        <v>0.20802083333333338</v>
      </c>
      <c r="D2002" s="6">
        <v>36.065689999999996</v>
      </c>
      <c r="E2002" s="6">
        <f t="shared" si="128"/>
        <v>36.174348421052642</v>
      </c>
      <c r="F2002" s="6">
        <v>17.600000000000001</v>
      </c>
      <c r="G2002" s="6">
        <f t="shared" si="129"/>
        <v>17.731578947368416</v>
      </c>
      <c r="H2002" s="6">
        <v>3.0329999999999999</v>
      </c>
      <c r="I2002" s="6">
        <f t="shared" si="130"/>
        <v>3.0330000000000008</v>
      </c>
      <c r="J2002" s="6">
        <v>599.61130000000003</v>
      </c>
      <c r="K2002" s="6">
        <v>2.214356</v>
      </c>
      <c r="L2002" s="6">
        <v>0</v>
      </c>
      <c r="M2002" s="6">
        <v>491.20330000000001</v>
      </c>
    </row>
    <row r="2003" spans="1:13" x14ac:dyDescent="0.25">
      <c r="A2003" s="1">
        <v>42927</v>
      </c>
      <c r="B2003" s="2">
        <v>0.68333333333333324</v>
      </c>
      <c r="C2003" s="4">
        <f t="shared" si="127"/>
        <v>0.20812499999999995</v>
      </c>
      <c r="D2003" s="6">
        <v>36.065689999999996</v>
      </c>
      <c r="E2003" s="6">
        <f t="shared" si="128"/>
        <v>36.068087894736848</v>
      </c>
      <c r="F2003" s="6">
        <v>17.600000000000001</v>
      </c>
      <c r="G2003" s="6">
        <f t="shared" si="129"/>
        <v>17.736842105263158</v>
      </c>
      <c r="H2003" s="6">
        <v>3.0329999999999999</v>
      </c>
      <c r="I2003" s="6">
        <f t="shared" si="130"/>
        <v>3.0330000000000008</v>
      </c>
      <c r="J2003" s="6">
        <v>602.24990000000003</v>
      </c>
      <c r="K2003" s="6">
        <v>2.214356</v>
      </c>
      <c r="L2003" s="6">
        <v>0</v>
      </c>
      <c r="M2003" s="6">
        <v>491.47620000000001</v>
      </c>
    </row>
    <row r="2004" spans="1:13" x14ac:dyDescent="0.25">
      <c r="A2004" s="1">
        <v>42927</v>
      </c>
      <c r="B2004" s="2">
        <v>0.68343750000000003</v>
      </c>
      <c r="C2004" s="4">
        <f t="shared" si="127"/>
        <v>0.20822916666666674</v>
      </c>
      <c r="D2004" s="6">
        <v>36.065689999999996</v>
      </c>
      <c r="E2004" s="6">
        <f t="shared" si="128"/>
        <v>35.961827368421062</v>
      </c>
      <c r="F2004" s="6">
        <v>17.600000000000001</v>
      </c>
      <c r="G2004" s="6">
        <f t="shared" si="129"/>
        <v>17.742105263157896</v>
      </c>
      <c r="H2004" s="6">
        <v>3.0329999999999999</v>
      </c>
      <c r="I2004" s="6">
        <f t="shared" si="130"/>
        <v>3.0330000000000008</v>
      </c>
      <c r="J2004" s="6">
        <v>602.18979999999999</v>
      </c>
      <c r="K2004" s="6">
        <v>2.214356</v>
      </c>
      <c r="L2004" s="6">
        <v>0</v>
      </c>
      <c r="M2004" s="6">
        <v>491.75080000000003</v>
      </c>
    </row>
    <row r="2005" spans="1:13" x14ac:dyDescent="0.25">
      <c r="A2005" s="1">
        <v>42927</v>
      </c>
      <c r="B2005" s="2">
        <v>0.68354166666666671</v>
      </c>
      <c r="C2005" s="4">
        <f t="shared" si="127"/>
        <v>0.20833333333333343</v>
      </c>
      <c r="D2005" s="6">
        <v>36.065689999999996</v>
      </c>
      <c r="E2005" s="6">
        <f t="shared" si="128"/>
        <v>35.855566842105269</v>
      </c>
      <c r="F2005" s="6">
        <v>17.600000000000001</v>
      </c>
      <c r="G2005" s="6">
        <f t="shared" si="129"/>
        <v>17.805263157894739</v>
      </c>
      <c r="H2005" s="6">
        <v>3.0329999999999999</v>
      </c>
      <c r="I2005" s="6">
        <f t="shared" si="130"/>
        <v>3.0330000000000008</v>
      </c>
      <c r="J2005" s="6">
        <v>598.87599999999998</v>
      </c>
      <c r="K2005" s="6">
        <v>2.1004170000000002</v>
      </c>
      <c r="L2005" s="6">
        <v>0</v>
      </c>
      <c r="M2005" s="6">
        <v>492.1456</v>
      </c>
    </row>
    <row r="2006" spans="1:13" x14ac:dyDescent="0.25">
      <c r="A2006" s="1">
        <v>42927</v>
      </c>
      <c r="B2006" s="2">
        <v>0.68364583333333329</v>
      </c>
      <c r="C2006" s="4">
        <f t="shared" si="127"/>
        <v>0.2084375</v>
      </c>
      <c r="D2006" s="6">
        <v>36.065689999999996</v>
      </c>
      <c r="E2006" s="6">
        <f t="shared" si="128"/>
        <v>35.749306315789475</v>
      </c>
      <c r="F2006" s="6">
        <v>17.600000000000001</v>
      </c>
      <c r="G2006" s="6">
        <f t="shared" si="129"/>
        <v>17.926315789473684</v>
      </c>
      <c r="H2006" s="6">
        <v>3.0329999999999999</v>
      </c>
      <c r="I2006" s="6">
        <f t="shared" si="130"/>
        <v>3.0330000000000008</v>
      </c>
      <c r="J2006" s="6">
        <v>599.17460000000005</v>
      </c>
      <c r="K2006" s="6">
        <v>2.1004170000000002</v>
      </c>
      <c r="L2006" s="6">
        <v>0</v>
      </c>
      <c r="M2006" s="6">
        <v>492.392</v>
      </c>
    </row>
    <row r="2007" spans="1:13" x14ac:dyDescent="0.25">
      <c r="A2007" s="1">
        <v>42927</v>
      </c>
      <c r="B2007" s="2">
        <v>0.68374999999999997</v>
      </c>
      <c r="C2007" s="4">
        <f t="shared" si="127"/>
        <v>0.20854166666666668</v>
      </c>
      <c r="D2007" s="6">
        <v>36.065689999999996</v>
      </c>
      <c r="E2007" s="6">
        <f t="shared" si="128"/>
        <v>35.643045789473689</v>
      </c>
      <c r="F2007" s="6">
        <v>17.600000000000001</v>
      </c>
      <c r="G2007" s="6">
        <f t="shared" si="129"/>
        <v>18.047368421052632</v>
      </c>
      <c r="H2007" s="6">
        <v>3.0329999999999999</v>
      </c>
      <c r="I2007" s="6">
        <f t="shared" si="130"/>
        <v>3.0330000000000008</v>
      </c>
      <c r="J2007" s="6">
        <v>601.33699999999999</v>
      </c>
      <c r="K2007" s="6">
        <v>2.1004170000000002</v>
      </c>
      <c r="L2007" s="6">
        <v>0</v>
      </c>
      <c r="M2007" s="6">
        <v>492.75099999999998</v>
      </c>
    </row>
    <row r="2008" spans="1:13" x14ac:dyDescent="0.25">
      <c r="A2008" s="1">
        <v>42927</v>
      </c>
      <c r="B2008" s="2">
        <v>0.68385416666666676</v>
      </c>
      <c r="C2008" s="4">
        <f t="shared" si="127"/>
        <v>0.20864583333333347</v>
      </c>
      <c r="D2008" s="6">
        <v>36.065689999999996</v>
      </c>
      <c r="E2008" s="6">
        <f t="shared" si="128"/>
        <v>35.590215263157894</v>
      </c>
      <c r="F2008" s="6">
        <v>16.5</v>
      </c>
      <c r="G2008" s="6">
        <f t="shared" si="129"/>
        <v>18.168421052631576</v>
      </c>
      <c r="H2008" s="6">
        <v>3.0329999999999999</v>
      </c>
      <c r="I2008" s="6">
        <f t="shared" si="130"/>
        <v>3.0330000000000008</v>
      </c>
      <c r="J2008" s="6">
        <v>598.01499999999999</v>
      </c>
      <c r="K2008" s="6">
        <v>2.1004170000000002</v>
      </c>
      <c r="L2008" s="6">
        <v>0</v>
      </c>
      <c r="M2008" s="6">
        <v>493.08539999999999</v>
      </c>
    </row>
    <row r="2009" spans="1:13" x14ac:dyDescent="0.25">
      <c r="A2009" s="1">
        <v>42927</v>
      </c>
      <c r="B2009" s="2">
        <v>0.68395833333333333</v>
      </c>
      <c r="C2009" s="4">
        <f t="shared" si="127"/>
        <v>0.20875000000000005</v>
      </c>
      <c r="D2009" s="6">
        <v>36.065689999999996</v>
      </c>
      <c r="E2009" s="6">
        <f t="shared" si="128"/>
        <v>35.537384736842107</v>
      </c>
      <c r="F2009" s="6">
        <v>16.5</v>
      </c>
      <c r="G2009" s="6">
        <f t="shared" si="129"/>
        <v>18.289473684210524</v>
      </c>
      <c r="H2009" s="6">
        <v>3.0329999999999999</v>
      </c>
      <c r="I2009" s="6">
        <f t="shared" si="130"/>
        <v>3.0330000000000008</v>
      </c>
      <c r="J2009" s="6">
        <v>597.61599999999999</v>
      </c>
      <c r="K2009" s="6">
        <v>2.1004170000000002</v>
      </c>
      <c r="L2009" s="6">
        <v>0</v>
      </c>
      <c r="M2009" s="6">
        <v>493.36340000000001</v>
      </c>
    </row>
    <row r="2010" spans="1:13" x14ac:dyDescent="0.25">
      <c r="A2010" s="1">
        <v>42927</v>
      </c>
      <c r="B2010" s="2">
        <v>0.68406250000000002</v>
      </c>
      <c r="C2010" s="4">
        <f t="shared" si="127"/>
        <v>0.20885416666666673</v>
      </c>
      <c r="D2010" s="6">
        <v>35.061909999999997</v>
      </c>
      <c r="E2010" s="6">
        <f t="shared" si="128"/>
        <v>35.484554210526319</v>
      </c>
      <c r="F2010" s="6">
        <v>17.7</v>
      </c>
      <c r="G2010" s="6">
        <f t="shared" si="129"/>
        <v>18.410526315789472</v>
      </c>
      <c r="H2010" s="6">
        <v>3.0329999999999999</v>
      </c>
      <c r="I2010" s="6">
        <f t="shared" si="130"/>
        <v>3.0330000000000008</v>
      </c>
      <c r="J2010" s="6">
        <v>600.64149999999995</v>
      </c>
      <c r="K2010" s="6">
        <v>2.1004170000000002</v>
      </c>
      <c r="L2010" s="6">
        <v>0</v>
      </c>
      <c r="M2010" s="6">
        <v>493.71050000000002</v>
      </c>
    </row>
    <row r="2011" spans="1:13" x14ac:dyDescent="0.25">
      <c r="A2011" s="1">
        <v>42927</v>
      </c>
      <c r="B2011" s="2">
        <v>0.6841666666666667</v>
      </c>
      <c r="C2011" s="4">
        <f t="shared" si="127"/>
        <v>0.20895833333333341</v>
      </c>
      <c r="D2011" s="6">
        <v>35.061909999999997</v>
      </c>
      <c r="E2011" s="6">
        <f t="shared" si="128"/>
        <v>35.378875263157894</v>
      </c>
      <c r="F2011" s="6">
        <v>18.8</v>
      </c>
      <c r="G2011" s="6">
        <f t="shared" si="129"/>
        <v>18.53157894736842</v>
      </c>
      <c r="H2011" s="6">
        <v>3.0329999999999999</v>
      </c>
      <c r="I2011" s="6">
        <f t="shared" si="130"/>
        <v>3.0330000000000008</v>
      </c>
      <c r="J2011" s="6">
        <v>598.12369999999999</v>
      </c>
      <c r="K2011" s="6">
        <v>2.1004170000000002</v>
      </c>
      <c r="L2011" s="6">
        <v>0</v>
      </c>
      <c r="M2011" s="6">
        <v>494.00540000000001</v>
      </c>
    </row>
    <row r="2012" spans="1:13" x14ac:dyDescent="0.25">
      <c r="A2012" s="1">
        <v>42927</v>
      </c>
      <c r="B2012" s="2">
        <v>0.68427083333333327</v>
      </c>
      <c r="C2012" s="4">
        <f t="shared" si="127"/>
        <v>0.20906249999999998</v>
      </c>
      <c r="D2012" s="6">
        <v>35.061909999999997</v>
      </c>
      <c r="E2012" s="6">
        <f t="shared" si="128"/>
        <v>35.27319631578947</v>
      </c>
      <c r="F2012" s="6">
        <v>18.8</v>
      </c>
      <c r="G2012" s="6">
        <f t="shared" si="129"/>
        <v>18.710526315789473</v>
      </c>
      <c r="H2012" s="6">
        <v>3.0329999999999999</v>
      </c>
      <c r="I2012" s="6">
        <f t="shared" si="130"/>
        <v>3.0330000000000008</v>
      </c>
      <c r="J2012" s="6">
        <v>601.73500000000001</v>
      </c>
      <c r="K2012" s="6">
        <v>1.9932369999999999</v>
      </c>
      <c r="L2012" s="6">
        <v>0</v>
      </c>
      <c r="M2012" s="6">
        <v>494.26319999999998</v>
      </c>
    </row>
    <row r="2013" spans="1:13" x14ac:dyDescent="0.25">
      <c r="A2013" s="1">
        <v>42927</v>
      </c>
      <c r="B2013" s="2">
        <v>0.68437500000000007</v>
      </c>
      <c r="C2013" s="4">
        <f t="shared" si="127"/>
        <v>0.20916666666666678</v>
      </c>
      <c r="D2013" s="6">
        <v>35.061909999999997</v>
      </c>
      <c r="E2013" s="6">
        <f t="shared" si="128"/>
        <v>35.167517368421052</v>
      </c>
      <c r="F2013" s="6">
        <v>18.8</v>
      </c>
      <c r="G2013" s="6">
        <f t="shared" si="129"/>
        <v>18.889473684210525</v>
      </c>
      <c r="H2013" s="6">
        <v>3.0329999999999999</v>
      </c>
      <c r="I2013" s="6">
        <f t="shared" si="130"/>
        <v>3.0330000000000008</v>
      </c>
      <c r="J2013" s="6">
        <v>598.07439999999997</v>
      </c>
      <c r="K2013" s="6">
        <v>1.9932369999999999</v>
      </c>
      <c r="L2013" s="6">
        <v>0</v>
      </c>
      <c r="M2013" s="6">
        <v>494.63080000000002</v>
      </c>
    </row>
    <row r="2014" spans="1:13" x14ac:dyDescent="0.25">
      <c r="A2014" s="1">
        <v>42927</v>
      </c>
      <c r="B2014" s="2">
        <v>0.68447916666666664</v>
      </c>
      <c r="C2014" s="4">
        <f t="shared" si="127"/>
        <v>0.20927083333333335</v>
      </c>
      <c r="D2014" s="6">
        <v>35.061909999999997</v>
      </c>
      <c r="E2014" s="6">
        <f t="shared" si="128"/>
        <v>35.061838421052627</v>
      </c>
      <c r="F2014" s="6">
        <v>18.8</v>
      </c>
      <c r="G2014" s="6">
        <f t="shared" si="129"/>
        <v>19.068421052631578</v>
      </c>
      <c r="H2014" s="6">
        <v>3.0329999999999999</v>
      </c>
      <c r="I2014" s="6">
        <f t="shared" si="130"/>
        <v>3.0330000000000008</v>
      </c>
      <c r="J2014" s="6">
        <v>600.27729999999997</v>
      </c>
      <c r="K2014" s="6">
        <v>1.9932369999999999</v>
      </c>
      <c r="L2014" s="6">
        <v>0</v>
      </c>
      <c r="M2014" s="6">
        <v>494.86680000000001</v>
      </c>
    </row>
    <row r="2015" spans="1:13" x14ac:dyDescent="0.25">
      <c r="A2015" s="1">
        <v>42927</v>
      </c>
      <c r="B2015" s="2">
        <v>0.68458333333333332</v>
      </c>
      <c r="C2015" s="4">
        <f t="shared" si="127"/>
        <v>0.20937500000000003</v>
      </c>
      <c r="D2015" s="6">
        <v>35.061909999999997</v>
      </c>
      <c r="E2015" s="6">
        <f t="shared" si="128"/>
        <v>34.95615947368421</v>
      </c>
      <c r="F2015" s="6">
        <v>18.8</v>
      </c>
      <c r="G2015" s="6">
        <f t="shared" si="129"/>
        <v>19.247368421052631</v>
      </c>
      <c r="H2015" s="6">
        <v>3.0329999999999999</v>
      </c>
      <c r="I2015" s="6">
        <f t="shared" si="130"/>
        <v>3.0330000000000008</v>
      </c>
      <c r="J2015" s="6">
        <v>598.40239999999994</v>
      </c>
      <c r="K2015" s="6">
        <v>1.8770119999999999</v>
      </c>
      <c r="L2015" s="6">
        <v>0</v>
      </c>
      <c r="M2015" s="6">
        <v>495.22910000000002</v>
      </c>
    </row>
    <row r="2016" spans="1:13" x14ac:dyDescent="0.25">
      <c r="A2016" s="1">
        <v>42927</v>
      </c>
      <c r="B2016" s="2">
        <v>0.6846875</v>
      </c>
      <c r="C2016" s="4">
        <f t="shared" si="127"/>
        <v>0.20947916666666672</v>
      </c>
      <c r="D2016" s="6">
        <v>35.061909999999997</v>
      </c>
      <c r="E2016" s="6">
        <f t="shared" si="128"/>
        <v>34.850480526315785</v>
      </c>
      <c r="F2016" s="6">
        <v>19.899999999999999</v>
      </c>
      <c r="G2016" s="6">
        <f t="shared" si="129"/>
        <v>19.426315789473687</v>
      </c>
      <c r="H2016" s="6">
        <v>3.0329999999999999</v>
      </c>
      <c r="I2016" s="6">
        <f t="shared" si="130"/>
        <v>3.0330000000000008</v>
      </c>
      <c r="J2016" s="6">
        <v>600.22270000000003</v>
      </c>
      <c r="K2016" s="6">
        <v>1.8770119999999999</v>
      </c>
      <c r="L2016" s="6">
        <v>0</v>
      </c>
      <c r="M2016" s="6">
        <v>495.4545</v>
      </c>
    </row>
    <row r="2017" spans="1:13" x14ac:dyDescent="0.25">
      <c r="A2017" s="1">
        <v>42927</v>
      </c>
      <c r="B2017" s="2">
        <v>0.68479166666666658</v>
      </c>
      <c r="C2017" s="4">
        <f t="shared" si="127"/>
        <v>0.20958333333333329</v>
      </c>
      <c r="D2017" s="6">
        <v>35.061909999999997</v>
      </c>
      <c r="E2017" s="6">
        <f t="shared" si="128"/>
        <v>34.744801578947367</v>
      </c>
      <c r="F2017" s="6">
        <v>19.899999999999999</v>
      </c>
      <c r="G2017" s="6">
        <f t="shared" si="129"/>
        <v>19.663157894736845</v>
      </c>
      <c r="H2017" s="6">
        <v>3.0329999999999999</v>
      </c>
      <c r="I2017" s="6">
        <f t="shared" si="130"/>
        <v>3.0330000000000008</v>
      </c>
      <c r="J2017" s="6">
        <v>601.38</v>
      </c>
      <c r="K2017" s="6">
        <v>1.977684</v>
      </c>
      <c r="L2017" s="6">
        <v>0</v>
      </c>
      <c r="M2017" s="6">
        <v>495.77659999999997</v>
      </c>
    </row>
    <row r="2018" spans="1:13" x14ac:dyDescent="0.25">
      <c r="A2018" s="1">
        <v>42927</v>
      </c>
      <c r="B2018" s="2">
        <v>0.68489583333333337</v>
      </c>
      <c r="C2018" s="4">
        <f t="shared" si="127"/>
        <v>0.20968750000000008</v>
      </c>
      <c r="D2018" s="6">
        <v>35.061909999999997</v>
      </c>
      <c r="E2018" s="6">
        <f t="shared" si="128"/>
        <v>34.639122631578942</v>
      </c>
      <c r="F2018" s="6">
        <v>19.899999999999999</v>
      </c>
      <c r="G2018" s="6">
        <f t="shared" si="129"/>
        <v>19.900000000000002</v>
      </c>
      <c r="H2018" s="6">
        <v>3.0329999999999999</v>
      </c>
      <c r="I2018" s="6">
        <f t="shared" si="130"/>
        <v>3.0330000000000008</v>
      </c>
      <c r="J2018" s="6">
        <v>599.61130000000003</v>
      </c>
      <c r="K2018" s="6">
        <v>2.0902970000000001</v>
      </c>
      <c r="L2018" s="6">
        <v>0</v>
      </c>
      <c r="M2018" s="6">
        <v>496.03179999999998</v>
      </c>
    </row>
    <row r="2019" spans="1:13" x14ac:dyDescent="0.25">
      <c r="A2019" s="1">
        <v>42927</v>
      </c>
      <c r="B2019" s="2">
        <v>0.68500000000000005</v>
      </c>
      <c r="C2019" s="4">
        <f t="shared" si="127"/>
        <v>0.20979166666666677</v>
      </c>
      <c r="D2019" s="6">
        <v>35.061909999999997</v>
      </c>
      <c r="E2019" s="6">
        <f t="shared" si="128"/>
        <v>34.586274210526312</v>
      </c>
      <c r="F2019" s="6">
        <v>19.899999999999999</v>
      </c>
      <c r="G2019" s="6">
        <f t="shared" si="129"/>
        <v>20.131578947368425</v>
      </c>
      <c r="H2019" s="6">
        <v>3.0329999999999999</v>
      </c>
      <c r="I2019" s="6">
        <f t="shared" si="130"/>
        <v>3.0330000000000008</v>
      </c>
      <c r="J2019" s="6">
        <v>599.1807</v>
      </c>
      <c r="K2019" s="6">
        <v>1.9834499999999999</v>
      </c>
      <c r="L2019" s="6">
        <v>0</v>
      </c>
      <c r="M2019" s="6">
        <v>496.41629999999998</v>
      </c>
    </row>
    <row r="2020" spans="1:13" x14ac:dyDescent="0.25">
      <c r="A2020" s="1">
        <v>42927</v>
      </c>
      <c r="B2020" s="2">
        <v>0.68510416666666663</v>
      </c>
      <c r="C2020" s="4">
        <f t="shared" si="127"/>
        <v>0.20989583333333334</v>
      </c>
      <c r="D2020" s="6">
        <v>35.061909999999997</v>
      </c>
      <c r="E2020" s="6">
        <f t="shared" si="128"/>
        <v>34.533425789473675</v>
      </c>
      <c r="F2020" s="6">
        <v>19.899999999999999</v>
      </c>
      <c r="G2020" s="6">
        <f t="shared" si="129"/>
        <v>20.305263157894739</v>
      </c>
      <c r="H2020" s="6">
        <v>3.0329999999999999</v>
      </c>
      <c r="I2020" s="6">
        <f t="shared" si="130"/>
        <v>3.0330000000000008</v>
      </c>
      <c r="J2020" s="6">
        <v>600.93579999999997</v>
      </c>
      <c r="K2020" s="6">
        <v>1.9834499999999999</v>
      </c>
      <c r="L2020" s="6">
        <v>0</v>
      </c>
      <c r="M2020" s="6">
        <v>496.65789999999998</v>
      </c>
    </row>
    <row r="2021" spans="1:13" x14ac:dyDescent="0.25">
      <c r="A2021" s="1">
        <v>42927</v>
      </c>
      <c r="B2021" s="2">
        <v>0.68520833333333331</v>
      </c>
      <c r="C2021" s="4">
        <f t="shared" si="127"/>
        <v>0.21000000000000002</v>
      </c>
      <c r="D2021" s="6">
        <v>34.057789999999997</v>
      </c>
      <c r="E2021" s="6">
        <f t="shared" si="128"/>
        <v>34.480577368421052</v>
      </c>
      <c r="F2021" s="6">
        <v>19.899999999999999</v>
      </c>
      <c r="G2021" s="6">
        <f t="shared" si="129"/>
        <v>20.478947368421061</v>
      </c>
      <c r="H2021" s="6">
        <v>3.0329999999999999</v>
      </c>
      <c r="I2021" s="6">
        <f t="shared" si="130"/>
        <v>3.0330000000000008</v>
      </c>
      <c r="J2021" s="6">
        <v>600.53129999999999</v>
      </c>
      <c r="K2021" s="6">
        <v>1.9834499999999999</v>
      </c>
      <c r="L2021" s="6">
        <v>0</v>
      </c>
      <c r="M2021" s="6">
        <v>496.87430000000001</v>
      </c>
    </row>
    <row r="2022" spans="1:13" x14ac:dyDescent="0.25">
      <c r="A2022" s="1">
        <v>42927</v>
      </c>
      <c r="B2022" s="2">
        <v>0.6853125000000001</v>
      </c>
      <c r="C2022" s="4">
        <f t="shared" si="127"/>
        <v>0.21010416666666681</v>
      </c>
      <c r="D2022" s="6">
        <v>34.057789999999997</v>
      </c>
      <c r="E2022" s="6">
        <f t="shared" si="128"/>
        <v>34.427728947368415</v>
      </c>
      <c r="F2022" s="6">
        <v>21</v>
      </c>
      <c r="G2022" s="6">
        <f t="shared" si="129"/>
        <v>20.652631578947375</v>
      </c>
      <c r="H2022" s="6">
        <v>3.0329999999999999</v>
      </c>
      <c r="I2022" s="6">
        <f t="shared" si="130"/>
        <v>3.0330000000000008</v>
      </c>
      <c r="J2022" s="6">
        <v>599.71069999999997</v>
      </c>
      <c r="K2022" s="6">
        <v>1.876833</v>
      </c>
      <c r="L2022" s="6">
        <v>0</v>
      </c>
      <c r="M2022" s="6">
        <v>497.19209999999998</v>
      </c>
    </row>
    <row r="2023" spans="1:13" x14ac:dyDescent="0.25">
      <c r="A2023" s="1">
        <v>42927</v>
      </c>
      <c r="B2023" s="2">
        <v>0.68541666666666667</v>
      </c>
      <c r="C2023" s="4">
        <f t="shared" si="127"/>
        <v>0.21020833333333339</v>
      </c>
      <c r="D2023" s="6">
        <v>34.057789999999997</v>
      </c>
      <c r="E2023" s="6">
        <f t="shared" si="128"/>
        <v>34.374880526315785</v>
      </c>
      <c r="F2023" s="6">
        <v>21</v>
      </c>
      <c r="G2023" s="6">
        <f t="shared" si="129"/>
        <v>20.884210526315798</v>
      </c>
      <c r="H2023" s="6">
        <v>3.0329999999999999</v>
      </c>
      <c r="I2023" s="6">
        <f t="shared" si="130"/>
        <v>3.0330000000000008</v>
      </c>
      <c r="J2023" s="6">
        <v>599.07330000000002</v>
      </c>
      <c r="K2023" s="6">
        <v>1.7646949999999999</v>
      </c>
      <c r="L2023" s="6">
        <v>0</v>
      </c>
      <c r="M2023" s="6">
        <v>497.4393</v>
      </c>
    </row>
    <row r="2024" spans="1:13" x14ac:dyDescent="0.25">
      <c r="A2024" s="1">
        <v>42927</v>
      </c>
      <c r="B2024" s="2">
        <v>0.68552083333333336</v>
      </c>
      <c r="C2024" s="4">
        <f t="shared" si="127"/>
        <v>0.21031250000000007</v>
      </c>
      <c r="D2024" s="6">
        <v>34.057789999999997</v>
      </c>
      <c r="E2024" s="6">
        <f t="shared" si="128"/>
        <v>34.322032105263155</v>
      </c>
      <c r="F2024" s="6">
        <v>21</v>
      </c>
      <c r="G2024" s="6">
        <f t="shared" si="129"/>
        <v>21.115789473684213</v>
      </c>
      <c r="H2024" s="6">
        <v>3.0329999999999999</v>
      </c>
      <c r="I2024" s="6">
        <f t="shared" si="130"/>
        <v>3.0330000000000008</v>
      </c>
      <c r="J2024" s="6">
        <v>600.95010000000002</v>
      </c>
      <c r="K2024" s="6">
        <v>1.7646949999999999</v>
      </c>
      <c r="L2024" s="6">
        <v>0</v>
      </c>
      <c r="M2024" s="6">
        <v>497.79500000000002</v>
      </c>
    </row>
    <row r="2025" spans="1:13" x14ac:dyDescent="0.25">
      <c r="A2025" s="1">
        <v>42927</v>
      </c>
      <c r="B2025" s="2">
        <v>0.68562499999999993</v>
      </c>
      <c r="C2025" s="4">
        <f t="shared" si="127"/>
        <v>0.21041666666666664</v>
      </c>
      <c r="D2025" s="6">
        <v>34.057789999999997</v>
      </c>
      <c r="E2025" s="6">
        <f t="shared" si="128"/>
        <v>34.269183684210525</v>
      </c>
      <c r="F2025" s="6">
        <v>21</v>
      </c>
      <c r="G2025" s="6">
        <f t="shared" si="129"/>
        <v>21.289473684210531</v>
      </c>
      <c r="H2025" s="6">
        <v>3.0329999999999999</v>
      </c>
      <c r="I2025" s="6">
        <f t="shared" si="130"/>
        <v>3.0330000000000008</v>
      </c>
      <c r="J2025" s="6">
        <v>600.35900000000004</v>
      </c>
      <c r="K2025" s="6">
        <v>1.657961</v>
      </c>
      <c r="L2025" s="6">
        <v>0</v>
      </c>
      <c r="M2025" s="6">
        <v>498.0274</v>
      </c>
    </row>
    <row r="2026" spans="1:13" x14ac:dyDescent="0.25">
      <c r="A2026" s="1">
        <v>42927</v>
      </c>
      <c r="B2026" s="2">
        <v>0.68572916666666661</v>
      </c>
      <c r="C2026" s="4">
        <f t="shared" si="127"/>
        <v>0.21052083333333332</v>
      </c>
      <c r="D2026" s="6">
        <v>34.057789999999997</v>
      </c>
      <c r="E2026" s="6">
        <f t="shared" si="128"/>
        <v>34.162844736842104</v>
      </c>
      <c r="F2026" s="6">
        <v>21</v>
      </c>
      <c r="G2026" s="6">
        <f t="shared" si="129"/>
        <v>21.52105263157895</v>
      </c>
      <c r="H2026" s="6">
        <v>3.0329999999999999</v>
      </c>
      <c r="I2026" s="6">
        <f t="shared" si="130"/>
        <v>3.0330000000000008</v>
      </c>
      <c r="J2026" s="6">
        <v>598.32029999999997</v>
      </c>
      <c r="K2026" s="6">
        <v>1.7722640000000001</v>
      </c>
      <c r="L2026" s="6">
        <v>0</v>
      </c>
      <c r="M2026" s="6">
        <v>498.25720000000001</v>
      </c>
    </row>
    <row r="2027" spans="1:13" x14ac:dyDescent="0.25">
      <c r="A2027" s="1">
        <v>42927</v>
      </c>
      <c r="B2027" s="2">
        <v>0.68583333333333341</v>
      </c>
      <c r="C2027" s="4">
        <f t="shared" si="127"/>
        <v>0.21062500000000012</v>
      </c>
      <c r="D2027" s="6">
        <v>34.057789999999997</v>
      </c>
      <c r="E2027" s="6">
        <f t="shared" si="128"/>
        <v>34.056505789473682</v>
      </c>
      <c r="F2027" s="6">
        <v>21</v>
      </c>
      <c r="G2027" s="6">
        <f t="shared" si="129"/>
        <v>21.752631578947369</v>
      </c>
      <c r="H2027" s="6">
        <v>3.0329999999999999</v>
      </c>
      <c r="I2027" s="6">
        <f t="shared" si="130"/>
        <v>3.0330000000000008</v>
      </c>
      <c r="J2027" s="6">
        <v>598.83780000000002</v>
      </c>
      <c r="K2027" s="6">
        <v>1.7722640000000001</v>
      </c>
      <c r="L2027" s="6">
        <v>0</v>
      </c>
      <c r="M2027" s="6">
        <v>498.59890000000001</v>
      </c>
    </row>
    <row r="2028" spans="1:13" x14ac:dyDescent="0.25">
      <c r="A2028" s="1">
        <v>42927</v>
      </c>
      <c r="B2028" s="2">
        <v>0.68593749999999998</v>
      </c>
      <c r="C2028" s="4">
        <f t="shared" si="127"/>
        <v>0.21072916666666669</v>
      </c>
      <c r="D2028" s="6">
        <v>34.057789999999997</v>
      </c>
      <c r="E2028" s="6">
        <f t="shared" si="128"/>
        <v>33.950166842105268</v>
      </c>
      <c r="F2028" s="6">
        <v>21</v>
      </c>
      <c r="G2028" s="6">
        <f t="shared" si="129"/>
        <v>22.042105263157893</v>
      </c>
      <c r="H2028" s="6">
        <v>3.0329999999999999</v>
      </c>
      <c r="I2028" s="6">
        <f t="shared" si="130"/>
        <v>3.0330000000000008</v>
      </c>
      <c r="J2028" s="6">
        <v>598.73249999999996</v>
      </c>
      <c r="K2028" s="6">
        <v>1.7722640000000001</v>
      </c>
      <c r="L2028" s="6">
        <v>0</v>
      </c>
      <c r="M2028" s="6">
        <v>498.83580000000001</v>
      </c>
    </row>
    <row r="2029" spans="1:13" x14ac:dyDescent="0.25">
      <c r="A2029" s="1">
        <v>42927</v>
      </c>
      <c r="B2029" s="2">
        <v>0.68604166666666666</v>
      </c>
      <c r="C2029" s="4">
        <f t="shared" si="127"/>
        <v>0.21083333333333337</v>
      </c>
      <c r="D2029" s="6">
        <v>34.057789999999997</v>
      </c>
      <c r="E2029" s="6">
        <f t="shared" si="128"/>
        <v>33.843827894736847</v>
      </c>
      <c r="F2029" s="6">
        <v>22.1</v>
      </c>
      <c r="G2029" s="6">
        <f t="shared" si="129"/>
        <v>22.331578947368417</v>
      </c>
      <c r="H2029" s="6">
        <v>3.0329999999999999</v>
      </c>
      <c r="I2029" s="6">
        <f t="shared" si="130"/>
        <v>3.0330000000000008</v>
      </c>
      <c r="J2029" s="6">
        <v>600.18529999999998</v>
      </c>
      <c r="K2029" s="6">
        <v>1.6721159999999999</v>
      </c>
      <c r="L2029" s="6">
        <v>0</v>
      </c>
      <c r="M2029" s="6">
        <v>499.06290000000001</v>
      </c>
    </row>
    <row r="2030" spans="1:13" x14ac:dyDescent="0.25">
      <c r="A2030" s="1">
        <v>42927</v>
      </c>
      <c r="B2030" s="2">
        <v>0.68614583333333334</v>
      </c>
      <c r="C2030" s="4">
        <f t="shared" si="127"/>
        <v>0.21093750000000006</v>
      </c>
      <c r="D2030" s="6">
        <v>34.057789999999997</v>
      </c>
      <c r="E2030" s="6">
        <f t="shared" si="128"/>
        <v>33.790337368421056</v>
      </c>
      <c r="F2030" s="6">
        <v>22.1</v>
      </c>
      <c r="G2030" s="6">
        <f t="shared" si="129"/>
        <v>22.678947368421049</v>
      </c>
      <c r="H2030" s="6">
        <v>3.0329999999999999</v>
      </c>
      <c r="I2030" s="6">
        <f t="shared" si="130"/>
        <v>3.0330000000000008</v>
      </c>
      <c r="J2030" s="6">
        <v>599.17330000000004</v>
      </c>
      <c r="K2030" s="6">
        <v>1.6721159999999999</v>
      </c>
      <c r="L2030" s="6">
        <v>0</v>
      </c>
      <c r="M2030" s="6">
        <v>499.28210000000001</v>
      </c>
    </row>
    <row r="2031" spans="1:13" x14ac:dyDescent="0.25">
      <c r="A2031" s="1">
        <v>42927</v>
      </c>
      <c r="B2031" s="2">
        <v>0.68624999999999992</v>
      </c>
      <c r="C2031" s="4">
        <f t="shared" si="127"/>
        <v>0.21104166666666663</v>
      </c>
      <c r="D2031" s="6">
        <v>34.057789999999997</v>
      </c>
      <c r="E2031" s="6">
        <f t="shared" si="128"/>
        <v>33.736846842105273</v>
      </c>
      <c r="F2031" s="6">
        <v>22.1</v>
      </c>
      <c r="G2031" s="6">
        <f t="shared" si="129"/>
        <v>22.968421052631573</v>
      </c>
      <c r="H2031" s="6">
        <v>3.0329999999999999</v>
      </c>
      <c r="I2031" s="6">
        <f t="shared" si="130"/>
        <v>3.0330000000000008</v>
      </c>
      <c r="J2031" s="6">
        <v>600.41430000000003</v>
      </c>
      <c r="K2031" s="6">
        <v>1.6721159999999999</v>
      </c>
      <c r="L2031" s="6">
        <v>0</v>
      </c>
      <c r="M2031" s="6">
        <v>499.49869999999999</v>
      </c>
    </row>
    <row r="2032" spans="1:13" x14ac:dyDescent="0.25">
      <c r="A2032" s="1">
        <v>42927</v>
      </c>
      <c r="B2032" s="2">
        <v>0.68635416666666671</v>
      </c>
      <c r="C2032" s="4">
        <f t="shared" si="127"/>
        <v>0.21114583333333342</v>
      </c>
      <c r="D2032" s="6">
        <v>34.057789999999997</v>
      </c>
      <c r="E2032" s="6">
        <f t="shared" si="128"/>
        <v>33.683356315789474</v>
      </c>
      <c r="F2032" s="6">
        <v>22.1</v>
      </c>
      <c r="G2032" s="6">
        <f t="shared" si="129"/>
        <v>23.315789473684209</v>
      </c>
      <c r="H2032" s="6">
        <v>3.0329999999999999</v>
      </c>
      <c r="I2032" s="6">
        <f t="shared" si="130"/>
        <v>3.0330000000000008</v>
      </c>
      <c r="J2032" s="6">
        <v>600.48239999999998</v>
      </c>
      <c r="K2032" s="6">
        <v>1.6721159999999999</v>
      </c>
      <c r="L2032" s="6">
        <v>0</v>
      </c>
      <c r="M2032" s="6">
        <v>499.8252</v>
      </c>
    </row>
    <row r="2033" spans="1:13" x14ac:dyDescent="0.25">
      <c r="A2033" s="1">
        <v>42927</v>
      </c>
      <c r="B2033" s="2">
        <v>0.68645833333333339</v>
      </c>
      <c r="C2033" s="4">
        <f t="shared" si="127"/>
        <v>0.2112500000000001</v>
      </c>
      <c r="D2033" s="6">
        <v>34.057789999999997</v>
      </c>
      <c r="E2033" s="6">
        <f t="shared" si="128"/>
        <v>33.629865789473691</v>
      </c>
      <c r="F2033" s="6">
        <v>23.2</v>
      </c>
      <c r="G2033" s="6">
        <f t="shared" si="129"/>
        <v>23.663157894736841</v>
      </c>
      <c r="H2033" s="6">
        <v>3.0329999999999999</v>
      </c>
      <c r="I2033" s="6">
        <f t="shared" si="130"/>
        <v>3.0330000000000008</v>
      </c>
      <c r="J2033" s="6">
        <v>598.74069999999995</v>
      </c>
      <c r="K2033" s="6">
        <v>1.6721159999999999</v>
      </c>
      <c r="L2033" s="6">
        <v>0</v>
      </c>
      <c r="M2033" s="6">
        <v>500.05</v>
      </c>
    </row>
    <row r="2034" spans="1:13" x14ac:dyDescent="0.25">
      <c r="A2034" s="1">
        <v>42927</v>
      </c>
      <c r="B2034" s="2">
        <v>0.68656249999999996</v>
      </c>
      <c r="C2034" s="4">
        <f t="shared" si="127"/>
        <v>0.21135416666666668</v>
      </c>
      <c r="D2034" s="6">
        <v>34.057789999999997</v>
      </c>
      <c r="E2034" s="6">
        <f t="shared" si="128"/>
        <v>33.5763752631579</v>
      </c>
      <c r="F2034" s="6">
        <v>23.2</v>
      </c>
      <c r="G2034" s="6">
        <f t="shared" si="129"/>
        <v>24.010526315789473</v>
      </c>
      <c r="H2034" s="6">
        <v>3.0329999999999999</v>
      </c>
      <c r="I2034" s="6">
        <f t="shared" si="130"/>
        <v>3.0330000000000008</v>
      </c>
      <c r="J2034" s="6">
        <v>599.24590000000001</v>
      </c>
      <c r="K2034" s="6">
        <v>1.6721159999999999</v>
      </c>
      <c r="L2034" s="6">
        <v>0</v>
      </c>
      <c r="M2034" s="6">
        <v>500.28919999999999</v>
      </c>
    </row>
    <row r="2035" spans="1:13" x14ac:dyDescent="0.25">
      <c r="A2035" s="1">
        <v>42927</v>
      </c>
      <c r="B2035" s="2">
        <v>0.68666666666666665</v>
      </c>
      <c r="C2035" s="4">
        <f t="shared" si="127"/>
        <v>0.21145833333333336</v>
      </c>
      <c r="D2035" s="6">
        <v>34.057789999999997</v>
      </c>
      <c r="E2035" s="6">
        <f t="shared" si="128"/>
        <v>33.522884736842109</v>
      </c>
      <c r="F2035" s="6">
        <v>23.2</v>
      </c>
      <c r="G2035" s="6">
        <f t="shared" si="129"/>
        <v>24.41578947368421</v>
      </c>
      <c r="H2035" s="6">
        <v>3.0329999999999999</v>
      </c>
      <c r="I2035" s="6">
        <f t="shared" si="130"/>
        <v>3.0330000000000008</v>
      </c>
      <c r="J2035" s="6">
        <v>599.91330000000005</v>
      </c>
      <c r="K2035" s="6">
        <v>1.6721159999999999</v>
      </c>
      <c r="L2035" s="6">
        <v>0</v>
      </c>
      <c r="M2035" s="6">
        <v>500.51299999999998</v>
      </c>
    </row>
    <row r="2036" spans="1:13" x14ac:dyDescent="0.25">
      <c r="A2036" s="1">
        <v>42927</v>
      </c>
      <c r="B2036" s="2">
        <v>0.68677083333333344</v>
      </c>
      <c r="C2036" s="4">
        <f t="shared" si="127"/>
        <v>0.21156250000000015</v>
      </c>
      <c r="D2036" s="6">
        <v>33.041469999999997</v>
      </c>
      <c r="E2036" s="6">
        <f t="shared" si="128"/>
        <v>33.469394210526318</v>
      </c>
      <c r="F2036" s="6">
        <v>24.3</v>
      </c>
      <c r="G2036" s="6">
        <f t="shared" si="129"/>
        <v>24.821052631578947</v>
      </c>
      <c r="H2036" s="6">
        <v>3.0329999999999999</v>
      </c>
      <c r="I2036" s="6">
        <f t="shared" si="130"/>
        <v>3.0330000000000008</v>
      </c>
      <c r="J2036" s="6">
        <v>600.38390000000004</v>
      </c>
      <c r="K2036" s="6">
        <v>1.6721159999999999</v>
      </c>
      <c r="L2036" s="6">
        <v>0</v>
      </c>
      <c r="M2036" s="6">
        <v>500.73559999999998</v>
      </c>
    </row>
    <row r="2037" spans="1:13" x14ac:dyDescent="0.25">
      <c r="A2037" s="1">
        <v>42927</v>
      </c>
      <c r="B2037" s="2">
        <v>0.68687500000000001</v>
      </c>
      <c r="C2037" s="4">
        <f t="shared" si="127"/>
        <v>0.21166666666666673</v>
      </c>
      <c r="D2037" s="6">
        <v>33.041469999999997</v>
      </c>
      <c r="E2037" s="6">
        <f t="shared" si="128"/>
        <v>33.415903684210527</v>
      </c>
      <c r="F2037" s="6">
        <v>24.3</v>
      </c>
      <c r="G2037" s="6">
        <f t="shared" si="129"/>
        <v>25.284210526315793</v>
      </c>
      <c r="H2037" s="6">
        <v>3.0329999999999999</v>
      </c>
      <c r="I2037" s="6">
        <f t="shared" si="130"/>
        <v>3.0330000000000008</v>
      </c>
      <c r="J2037" s="6">
        <v>600.68799999999999</v>
      </c>
      <c r="K2037" s="6">
        <v>1.5582339999999999</v>
      </c>
      <c r="L2037" s="6">
        <v>0</v>
      </c>
      <c r="M2037" s="6">
        <v>500.947</v>
      </c>
    </row>
    <row r="2038" spans="1:13" x14ac:dyDescent="0.25">
      <c r="A2038" s="1">
        <v>42927</v>
      </c>
      <c r="B2038" s="2">
        <v>0.6869791666666667</v>
      </c>
      <c r="C2038" s="4">
        <f t="shared" si="127"/>
        <v>0.21177083333333341</v>
      </c>
      <c r="D2038" s="6">
        <v>33.041469999999997</v>
      </c>
      <c r="E2038" s="6">
        <f t="shared" si="128"/>
        <v>33.362413157894736</v>
      </c>
      <c r="F2038" s="6">
        <v>25.4</v>
      </c>
      <c r="G2038" s="6">
        <f t="shared" si="129"/>
        <v>25.689473684210533</v>
      </c>
      <c r="H2038" s="6">
        <v>3.0329999999999999</v>
      </c>
      <c r="I2038" s="6">
        <f t="shared" si="130"/>
        <v>3.0330000000000008</v>
      </c>
      <c r="J2038" s="6">
        <v>599.57619999999997</v>
      </c>
      <c r="K2038" s="6">
        <v>1.4438610000000001</v>
      </c>
      <c r="L2038" s="6">
        <v>0</v>
      </c>
      <c r="M2038" s="6">
        <v>501.15170000000001</v>
      </c>
    </row>
    <row r="2039" spans="1:13" x14ac:dyDescent="0.25">
      <c r="A2039" s="1">
        <v>42927</v>
      </c>
      <c r="B2039" s="2">
        <v>0.68708333333333327</v>
      </c>
      <c r="C2039" s="4">
        <f t="shared" si="127"/>
        <v>0.21187499999999998</v>
      </c>
      <c r="D2039" s="6">
        <v>33.041469999999997</v>
      </c>
      <c r="E2039" s="6">
        <f t="shared" si="128"/>
        <v>33.308922631578952</v>
      </c>
      <c r="F2039" s="6">
        <v>25.4</v>
      </c>
      <c r="G2039" s="6">
        <f t="shared" si="129"/>
        <v>26.152631578947375</v>
      </c>
      <c r="H2039" s="6">
        <v>3.0329999999999999</v>
      </c>
      <c r="I2039" s="6">
        <f t="shared" si="130"/>
        <v>3.0330000000000008</v>
      </c>
      <c r="J2039" s="6">
        <v>599.66160000000002</v>
      </c>
      <c r="K2039" s="6">
        <v>1.4438610000000001</v>
      </c>
      <c r="L2039" s="6">
        <v>0</v>
      </c>
      <c r="M2039" s="6">
        <v>501.42290000000003</v>
      </c>
    </row>
    <row r="2040" spans="1:13" x14ac:dyDescent="0.25">
      <c r="A2040" s="1">
        <v>42927</v>
      </c>
      <c r="B2040" s="2">
        <v>0.68718749999999995</v>
      </c>
      <c r="C2040" s="4">
        <f t="shared" si="127"/>
        <v>0.21197916666666666</v>
      </c>
      <c r="D2040" s="6">
        <v>33.041469999999997</v>
      </c>
      <c r="E2040" s="6">
        <f t="shared" si="128"/>
        <v>33.255432105263161</v>
      </c>
      <c r="F2040" s="6">
        <v>26.5</v>
      </c>
      <c r="G2040" s="6">
        <f t="shared" si="129"/>
        <v>26.615789473684213</v>
      </c>
      <c r="H2040" s="6">
        <v>3.0329999999999999</v>
      </c>
      <c r="I2040" s="6">
        <f t="shared" si="130"/>
        <v>3.0330000000000008</v>
      </c>
      <c r="J2040" s="6">
        <v>599.21</v>
      </c>
      <c r="K2040" s="6">
        <v>1.4438610000000001</v>
      </c>
      <c r="L2040" s="6">
        <v>0</v>
      </c>
      <c r="M2040" s="6">
        <v>501.65199999999999</v>
      </c>
    </row>
    <row r="2041" spans="1:13" x14ac:dyDescent="0.25">
      <c r="A2041" s="1">
        <v>42927</v>
      </c>
      <c r="B2041" s="2">
        <v>0.68729166666666675</v>
      </c>
      <c r="C2041" s="4">
        <f t="shared" si="127"/>
        <v>0.21208333333333346</v>
      </c>
      <c r="D2041" s="6">
        <v>33.041469999999997</v>
      </c>
      <c r="E2041" s="6">
        <f t="shared" si="128"/>
        <v>33.20194157894737</v>
      </c>
      <c r="F2041" s="6">
        <v>26.5</v>
      </c>
      <c r="G2041" s="6">
        <f t="shared" si="129"/>
        <v>27.136842105263153</v>
      </c>
      <c r="H2041" s="6">
        <v>3.0329999999999999</v>
      </c>
      <c r="I2041" s="6">
        <f t="shared" si="130"/>
        <v>3.0330000000000008</v>
      </c>
      <c r="J2041" s="6">
        <v>600.19259999999997</v>
      </c>
      <c r="K2041" s="6">
        <v>1.340816</v>
      </c>
      <c r="L2041" s="6">
        <v>0</v>
      </c>
      <c r="M2041" s="6">
        <v>501.87520000000001</v>
      </c>
    </row>
    <row r="2042" spans="1:13" x14ac:dyDescent="0.25">
      <c r="A2042" s="1">
        <v>42927</v>
      </c>
      <c r="B2042" s="2">
        <v>0.68739583333333332</v>
      </c>
      <c r="C2042" s="4">
        <f t="shared" si="127"/>
        <v>0.21218750000000003</v>
      </c>
      <c r="D2042" s="6">
        <v>33.041469999999997</v>
      </c>
      <c r="E2042" s="6">
        <f t="shared" si="128"/>
        <v>33.148451052631579</v>
      </c>
      <c r="F2042" s="6">
        <v>27.6</v>
      </c>
      <c r="G2042" s="6">
        <f t="shared" si="129"/>
        <v>27.599999999999998</v>
      </c>
      <c r="H2042" s="6">
        <v>3.0329999999999999</v>
      </c>
      <c r="I2042" s="6">
        <f t="shared" si="130"/>
        <v>3.0330000000000008</v>
      </c>
      <c r="J2042" s="6">
        <v>599.13340000000005</v>
      </c>
      <c r="K2042" s="6">
        <v>1.340816</v>
      </c>
      <c r="L2042" s="6">
        <v>0</v>
      </c>
      <c r="M2042" s="6">
        <v>501.98509999999999</v>
      </c>
    </row>
    <row r="2043" spans="1:13" x14ac:dyDescent="0.25">
      <c r="A2043" s="1">
        <v>42927</v>
      </c>
      <c r="B2043" s="2">
        <v>0.6875</v>
      </c>
      <c r="C2043" s="4">
        <f t="shared" si="127"/>
        <v>0.21229166666666671</v>
      </c>
      <c r="D2043" s="6">
        <v>33.041469999999997</v>
      </c>
      <c r="E2043" s="6">
        <f t="shared" si="128"/>
        <v>33.094960526315788</v>
      </c>
      <c r="F2043" s="6">
        <v>27.6</v>
      </c>
      <c r="G2043" s="6">
        <f t="shared" si="129"/>
        <v>28.121052631578944</v>
      </c>
      <c r="H2043" s="6">
        <v>3.0329999999999999</v>
      </c>
      <c r="I2043" s="6">
        <f t="shared" si="130"/>
        <v>3.0330000000000008</v>
      </c>
      <c r="J2043" s="6">
        <v>598.83249999999998</v>
      </c>
      <c r="K2043" s="6">
        <v>1.561636</v>
      </c>
      <c r="L2043" s="6">
        <v>0</v>
      </c>
      <c r="M2043" s="6">
        <v>502.327</v>
      </c>
    </row>
    <row r="2044" spans="1:13" x14ac:dyDescent="0.25">
      <c r="A2044" s="1">
        <v>42927</v>
      </c>
      <c r="B2044" s="2">
        <v>0.68760416666666668</v>
      </c>
      <c r="C2044" s="4">
        <f t="shared" si="127"/>
        <v>0.21239583333333339</v>
      </c>
      <c r="D2044" s="6">
        <v>33.041469999999997</v>
      </c>
      <c r="E2044" s="6">
        <f t="shared" si="128"/>
        <v>33.041469999999997</v>
      </c>
      <c r="F2044" s="6">
        <v>27.6</v>
      </c>
      <c r="G2044" s="6">
        <f t="shared" si="129"/>
        <v>28.642105263157891</v>
      </c>
      <c r="H2044" s="6">
        <v>3.0329999999999999</v>
      </c>
      <c r="I2044" s="6">
        <f t="shared" si="130"/>
        <v>3.0330000000000008</v>
      </c>
      <c r="J2044" s="6">
        <v>600.45000000000005</v>
      </c>
      <c r="K2044" s="6">
        <v>1.561636</v>
      </c>
      <c r="L2044" s="6">
        <v>0</v>
      </c>
      <c r="M2044" s="6">
        <v>502.43299999999999</v>
      </c>
    </row>
    <row r="2045" spans="1:13" x14ac:dyDescent="0.25">
      <c r="A2045" s="1">
        <v>42927</v>
      </c>
      <c r="B2045" s="2">
        <v>0.68770833333333325</v>
      </c>
      <c r="C2045" s="4">
        <f t="shared" si="127"/>
        <v>0.21249999999999997</v>
      </c>
      <c r="D2045" s="6">
        <v>33.041469999999997</v>
      </c>
      <c r="E2045" s="6">
        <f t="shared" si="128"/>
        <v>33.041469999999997</v>
      </c>
      <c r="F2045" s="6">
        <v>28.7</v>
      </c>
      <c r="G2045" s="6">
        <f t="shared" si="129"/>
        <v>29.105263157894736</v>
      </c>
      <c r="H2045" s="6">
        <v>3.0329999999999999</v>
      </c>
      <c r="I2045" s="6">
        <f t="shared" si="130"/>
        <v>3.0330000000000008</v>
      </c>
      <c r="J2045" s="6">
        <v>599.51930000000004</v>
      </c>
      <c r="K2045" s="6">
        <v>1.334792</v>
      </c>
      <c r="L2045" s="6">
        <v>0</v>
      </c>
      <c r="M2045" s="6">
        <v>502.65159999999997</v>
      </c>
    </row>
    <row r="2046" spans="1:13" x14ac:dyDescent="0.25">
      <c r="A2046" s="1">
        <v>42927</v>
      </c>
      <c r="B2046" s="2">
        <v>0.68781250000000005</v>
      </c>
      <c r="C2046" s="4">
        <f t="shared" si="127"/>
        <v>0.21260416666666676</v>
      </c>
      <c r="D2046" s="6">
        <v>33.041469999999997</v>
      </c>
      <c r="E2046" s="6">
        <f t="shared" si="128"/>
        <v>33.041469999999997</v>
      </c>
      <c r="F2046" s="6">
        <v>28.7</v>
      </c>
      <c r="G2046" s="6">
        <f t="shared" si="129"/>
        <v>29.626315789473683</v>
      </c>
      <c r="H2046" s="6">
        <v>3.0329999999999999</v>
      </c>
      <c r="I2046" s="6">
        <f t="shared" si="130"/>
        <v>3.0330000000000008</v>
      </c>
      <c r="J2046" s="6">
        <v>599.65260000000001</v>
      </c>
      <c r="K2046" s="6">
        <v>1.222958</v>
      </c>
      <c r="L2046" s="6">
        <v>0</v>
      </c>
      <c r="M2046" s="6">
        <v>502.87720000000002</v>
      </c>
    </row>
    <row r="2047" spans="1:13" x14ac:dyDescent="0.25">
      <c r="A2047" s="1">
        <v>42927</v>
      </c>
      <c r="B2047" s="2">
        <v>0.68791666666666673</v>
      </c>
      <c r="C2047" s="4">
        <f t="shared" si="127"/>
        <v>0.21270833333333344</v>
      </c>
      <c r="D2047" s="6">
        <v>33.041469999999997</v>
      </c>
      <c r="E2047" s="6">
        <f t="shared" si="128"/>
        <v>33.041469999999997</v>
      </c>
      <c r="F2047" s="6">
        <v>29.8</v>
      </c>
      <c r="G2047" s="6">
        <f t="shared" si="129"/>
        <v>30.089473684210528</v>
      </c>
      <c r="H2047" s="6">
        <v>3.0329999999999999</v>
      </c>
      <c r="I2047" s="6">
        <f t="shared" si="130"/>
        <v>3.0330000000000008</v>
      </c>
      <c r="J2047" s="6">
        <v>601.20150000000001</v>
      </c>
      <c r="K2047" s="6">
        <v>1.222958</v>
      </c>
      <c r="L2047" s="6">
        <v>0</v>
      </c>
      <c r="M2047" s="6">
        <v>503.1046</v>
      </c>
    </row>
    <row r="2048" spans="1:13" x14ac:dyDescent="0.25">
      <c r="A2048" s="1">
        <v>42927</v>
      </c>
      <c r="B2048" s="2">
        <v>0.6880208333333333</v>
      </c>
      <c r="C2048" s="4">
        <f t="shared" si="127"/>
        <v>0.21281250000000002</v>
      </c>
      <c r="D2048" s="6">
        <v>33.041469999999997</v>
      </c>
      <c r="E2048" s="6">
        <f t="shared" si="128"/>
        <v>33.041469999999997</v>
      </c>
      <c r="F2048" s="6">
        <v>29.8</v>
      </c>
      <c r="G2048" s="6">
        <f t="shared" si="129"/>
        <v>30.610526315789475</v>
      </c>
      <c r="H2048" s="6">
        <v>3.0329999999999999</v>
      </c>
      <c r="I2048" s="6">
        <f t="shared" si="130"/>
        <v>3.0330000000000008</v>
      </c>
      <c r="J2048" s="6">
        <v>601.37440000000004</v>
      </c>
      <c r="K2048" s="6">
        <v>1.222958</v>
      </c>
      <c r="L2048" s="6">
        <v>0</v>
      </c>
      <c r="M2048" s="6">
        <v>503.21660000000003</v>
      </c>
    </row>
    <row r="2049" spans="1:13" x14ac:dyDescent="0.25">
      <c r="A2049" s="1">
        <v>42927</v>
      </c>
      <c r="B2049" s="2">
        <v>0.68812499999999999</v>
      </c>
      <c r="C2049" s="4">
        <f t="shared" si="127"/>
        <v>0.2129166666666667</v>
      </c>
      <c r="D2049" s="6">
        <v>33.041469999999997</v>
      </c>
      <c r="E2049" s="6">
        <f t="shared" si="128"/>
        <v>33.041469999999997</v>
      </c>
      <c r="F2049" s="6">
        <v>30.9</v>
      </c>
      <c r="G2049" s="6">
        <f t="shared" si="129"/>
        <v>31.073684210526313</v>
      </c>
      <c r="H2049" s="6">
        <v>3.0329999999999999</v>
      </c>
      <c r="I2049" s="6">
        <f t="shared" si="130"/>
        <v>3.0330000000000008</v>
      </c>
      <c r="J2049" s="6">
        <v>599.70950000000005</v>
      </c>
      <c r="K2049" s="6">
        <v>1.122919</v>
      </c>
      <c r="L2049" s="6">
        <v>0</v>
      </c>
      <c r="M2049" s="6">
        <v>503.4502</v>
      </c>
    </row>
    <row r="2050" spans="1:13" x14ac:dyDescent="0.25">
      <c r="A2050" s="1">
        <v>42927</v>
      </c>
      <c r="B2050" s="2">
        <v>0.68822916666666656</v>
      </c>
      <c r="C2050" s="4">
        <f t="shared" si="127"/>
        <v>0.21302083333333327</v>
      </c>
      <c r="D2050" s="6">
        <v>33.041469999999997</v>
      </c>
      <c r="E2050" s="6">
        <f t="shared" si="128"/>
        <v>33.041469999999997</v>
      </c>
      <c r="F2050" s="6">
        <v>30.9</v>
      </c>
      <c r="G2050" s="6">
        <f t="shared" si="129"/>
        <v>31.536842105263155</v>
      </c>
      <c r="H2050" s="6">
        <v>3.0329999999999999</v>
      </c>
      <c r="I2050" s="6">
        <f t="shared" si="130"/>
        <v>3.0330000000000008</v>
      </c>
      <c r="J2050" s="6">
        <v>598.42399999999998</v>
      </c>
      <c r="K2050" s="6">
        <v>1.122919</v>
      </c>
      <c r="L2050" s="6">
        <v>0</v>
      </c>
      <c r="M2050" s="6">
        <v>503.55540000000002</v>
      </c>
    </row>
    <row r="2051" spans="1:13" x14ac:dyDescent="0.25">
      <c r="A2051" s="1">
        <v>42927</v>
      </c>
      <c r="B2051" s="2">
        <v>0.68833333333333335</v>
      </c>
      <c r="C2051" s="4">
        <f t="shared" si="127"/>
        <v>0.21312500000000006</v>
      </c>
      <c r="D2051" s="6">
        <v>33.041469999999997</v>
      </c>
      <c r="E2051" s="6">
        <f t="shared" si="128"/>
        <v>33.041469999999997</v>
      </c>
      <c r="F2051" s="6">
        <v>32</v>
      </c>
      <c r="G2051" s="6">
        <f t="shared" si="129"/>
        <v>32</v>
      </c>
      <c r="H2051" s="6">
        <v>3.0329999999999999</v>
      </c>
      <c r="I2051" s="6">
        <f t="shared" si="130"/>
        <v>3.0330000000000008</v>
      </c>
      <c r="J2051" s="6">
        <v>600.69529999999997</v>
      </c>
      <c r="K2051" s="6">
        <v>1.122919</v>
      </c>
      <c r="L2051" s="6">
        <v>0</v>
      </c>
      <c r="M2051" s="6">
        <v>503.79160000000002</v>
      </c>
    </row>
    <row r="2052" spans="1:13" x14ac:dyDescent="0.25">
      <c r="A2052" s="1">
        <v>42927</v>
      </c>
      <c r="B2052" s="2">
        <v>0.68843750000000004</v>
      </c>
      <c r="C2052" s="4">
        <f t="shared" ref="C2052:C2115" si="131">B2052-B$2</f>
        <v>0.21322916666666675</v>
      </c>
      <c r="D2052" s="6">
        <v>33.041469999999997</v>
      </c>
      <c r="E2052" s="6">
        <f t="shared" si="128"/>
        <v>33.041469999999997</v>
      </c>
      <c r="F2052" s="6">
        <v>32</v>
      </c>
      <c r="G2052" s="6">
        <f t="shared" si="129"/>
        <v>32.463157894736838</v>
      </c>
      <c r="H2052" s="6">
        <v>3.0329999999999999</v>
      </c>
      <c r="I2052" s="6">
        <f t="shared" si="130"/>
        <v>3.0330000000000008</v>
      </c>
      <c r="J2052" s="6">
        <v>600.56550000000004</v>
      </c>
      <c r="K2052" s="6">
        <v>1.122919</v>
      </c>
      <c r="L2052" s="6">
        <v>0</v>
      </c>
      <c r="M2052" s="6">
        <v>503.9076</v>
      </c>
    </row>
    <row r="2053" spans="1:13" x14ac:dyDescent="0.25">
      <c r="A2053" s="1">
        <v>42927</v>
      </c>
      <c r="B2053" s="2">
        <v>0.68854166666666661</v>
      </c>
      <c r="C2053" s="4">
        <f t="shared" si="131"/>
        <v>0.21333333333333332</v>
      </c>
      <c r="D2053" s="6">
        <v>33.041469999999997</v>
      </c>
      <c r="E2053" s="6">
        <f t="shared" si="128"/>
        <v>33.041469999999997</v>
      </c>
      <c r="F2053" s="6">
        <v>33.1</v>
      </c>
      <c r="G2053" s="6">
        <f t="shared" si="129"/>
        <v>32.984210526315792</v>
      </c>
      <c r="H2053" s="6">
        <v>3.0329999999999999</v>
      </c>
      <c r="I2053" s="6">
        <f t="shared" si="130"/>
        <v>3.0330000000000008</v>
      </c>
      <c r="J2053" s="6">
        <v>602.26589999999999</v>
      </c>
      <c r="K2053" s="6">
        <v>1.122919</v>
      </c>
      <c r="L2053" s="6">
        <v>0</v>
      </c>
      <c r="M2053" s="6">
        <v>504.14159999999998</v>
      </c>
    </row>
    <row r="2054" spans="1:13" x14ac:dyDescent="0.25">
      <c r="A2054" s="1">
        <v>42927</v>
      </c>
      <c r="B2054" s="2">
        <v>0.68864583333333329</v>
      </c>
      <c r="C2054" s="4">
        <f t="shared" si="131"/>
        <v>0.2134375</v>
      </c>
      <c r="D2054" s="6">
        <v>33.041469999999997</v>
      </c>
      <c r="E2054" s="6">
        <f t="shared" si="128"/>
        <v>33.041469999999997</v>
      </c>
      <c r="F2054" s="6">
        <v>33.1</v>
      </c>
      <c r="G2054" s="6">
        <f t="shared" si="129"/>
        <v>33.44736842105263</v>
      </c>
      <c r="H2054" s="6">
        <v>3.0329999999999999</v>
      </c>
      <c r="I2054" s="6">
        <f t="shared" si="130"/>
        <v>3.0330000000000008</v>
      </c>
      <c r="J2054" s="6">
        <v>599.69010000000003</v>
      </c>
      <c r="K2054" s="6">
        <v>1.0010540000000001</v>
      </c>
      <c r="L2054" s="6">
        <v>0</v>
      </c>
      <c r="M2054" s="6">
        <v>504.2482</v>
      </c>
    </row>
    <row r="2055" spans="1:13" x14ac:dyDescent="0.25">
      <c r="A2055" s="1">
        <v>42927</v>
      </c>
      <c r="B2055" s="2">
        <v>0.68875000000000008</v>
      </c>
      <c r="C2055" s="4">
        <f t="shared" si="131"/>
        <v>0.2135416666666668</v>
      </c>
      <c r="D2055" s="6">
        <v>33.041469999999997</v>
      </c>
      <c r="E2055" s="6">
        <f t="shared" si="128"/>
        <v>33.041469999999997</v>
      </c>
      <c r="F2055" s="6">
        <v>33.1</v>
      </c>
      <c r="G2055" s="6">
        <f t="shared" si="129"/>
        <v>33.910526315789468</v>
      </c>
      <c r="H2055" s="6">
        <v>3.0329999999999999</v>
      </c>
      <c r="I2055" s="6">
        <f t="shared" si="130"/>
        <v>3.0330000000000008</v>
      </c>
      <c r="J2055" s="6">
        <v>598.18880000000001</v>
      </c>
      <c r="K2055" s="6">
        <v>1.0010540000000001</v>
      </c>
      <c r="L2055" s="6">
        <v>0</v>
      </c>
      <c r="M2055" s="6">
        <v>504.36090000000002</v>
      </c>
    </row>
    <row r="2056" spans="1:13" x14ac:dyDescent="0.25">
      <c r="A2056" s="1">
        <v>42927</v>
      </c>
      <c r="B2056" s="2">
        <v>0.68885416666666666</v>
      </c>
      <c r="C2056" s="4">
        <f t="shared" si="131"/>
        <v>0.21364583333333337</v>
      </c>
      <c r="D2056" s="6">
        <v>33.041469999999997</v>
      </c>
      <c r="E2056" s="6">
        <f t="shared" si="128"/>
        <v>33.041469999999997</v>
      </c>
      <c r="F2056" s="6">
        <v>34.200000000000003</v>
      </c>
      <c r="G2056" s="6">
        <f t="shared" si="129"/>
        <v>34.373684210526314</v>
      </c>
      <c r="H2056" s="6">
        <v>3.0329999999999999</v>
      </c>
      <c r="I2056" s="6">
        <f t="shared" si="130"/>
        <v>3.0330000000000008</v>
      </c>
      <c r="J2056" s="6">
        <v>599.43709999999999</v>
      </c>
      <c r="K2056" s="6">
        <v>1.0010540000000001</v>
      </c>
      <c r="L2056" s="6">
        <v>0</v>
      </c>
      <c r="M2056" s="6">
        <v>504.5924</v>
      </c>
    </row>
    <row r="2057" spans="1:13" x14ac:dyDescent="0.25">
      <c r="A2057" s="1">
        <v>42927</v>
      </c>
      <c r="B2057" s="2">
        <v>0.68895833333333334</v>
      </c>
      <c r="C2057" s="4">
        <f t="shared" si="131"/>
        <v>0.21375000000000005</v>
      </c>
      <c r="D2057" s="6">
        <v>33.041469999999997</v>
      </c>
      <c r="E2057" s="6">
        <f t="shared" si="128"/>
        <v>33.041469999999997</v>
      </c>
      <c r="F2057" s="6">
        <v>34.200000000000003</v>
      </c>
      <c r="G2057" s="6">
        <f t="shared" si="129"/>
        <v>34.836842105263166</v>
      </c>
      <c r="H2057" s="6">
        <v>3.0329999999999999</v>
      </c>
      <c r="I2057" s="6">
        <f t="shared" si="130"/>
        <v>3.0330000000000008</v>
      </c>
      <c r="J2057" s="6">
        <v>600.45759999999996</v>
      </c>
      <c r="K2057" s="6">
        <v>1.1044849999999999</v>
      </c>
      <c r="L2057" s="6">
        <v>0</v>
      </c>
      <c r="M2057" s="6">
        <v>504.69650000000001</v>
      </c>
    </row>
    <row r="2058" spans="1:13" x14ac:dyDescent="0.25">
      <c r="A2058" s="1">
        <v>42927</v>
      </c>
      <c r="B2058" s="2">
        <v>0.68906250000000002</v>
      </c>
      <c r="C2058" s="4">
        <f t="shared" si="131"/>
        <v>0.21385416666666673</v>
      </c>
      <c r="D2058" s="6">
        <v>33.041469999999997</v>
      </c>
      <c r="E2058" s="6">
        <f t="shared" si="128"/>
        <v>33.041469999999997</v>
      </c>
      <c r="F2058" s="6">
        <v>35.299999999999997</v>
      </c>
      <c r="G2058" s="6">
        <f t="shared" si="129"/>
        <v>35.300000000000004</v>
      </c>
      <c r="H2058" s="6">
        <v>3.0329999999999999</v>
      </c>
      <c r="I2058" s="6">
        <f t="shared" si="130"/>
        <v>3.0330000000000008</v>
      </c>
      <c r="J2058" s="6">
        <v>597.89229999999998</v>
      </c>
      <c r="K2058" s="6">
        <v>1.1044849999999999</v>
      </c>
      <c r="L2058" s="6">
        <v>0</v>
      </c>
      <c r="M2058" s="6">
        <v>504.80720000000002</v>
      </c>
    </row>
    <row r="2059" spans="1:13" x14ac:dyDescent="0.25">
      <c r="A2059" s="1">
        <v>42927</v>
      </c>
      <c r="B2059" s="2">
        <v>0.68916666666666659</v>
      </c>
      <c r="C2059" s="4">
        <f t="shared" si="131"/>
        <v>0.21395833333333331</v>
      </c>
      <c r="D2059" s="6">
        <v>33.041469999999997</v>
      </c>
      <c r="E2059" s="6">
        <f t="shared" ref="E2059:E2122" si="132">AVERAGE(D2051:D2069)</f>
        <v>33.041469999999997</v>
      </c>
      <c r="F2059" s="6">
        <v>35.299999999999997</v>
      </c>
      <c r="G2059" s="6">
        <f t="shared" ref="G2059:G2122" si="133">AVERAGE(F2051:F2069)</f>
        <v>35.76315789473685</v>
      </c>
      <c r="H2059" s="6">
        <v>3.0329999999999999</v>
      </c>
      <c r="I2059" s="6">
        <f t="shared" ref="I2059:I2122" si="134">AVERAGE(H2051:H2069)</f>
        <v>3.0330000000000008</v>
      </c>
      <c r="J2059" s="6">
        <v>599.3383</v>
      </c>
      <c r="K2059" s="6">
        <v>1.0023219999999999</v>
      </c>
      <c r="L2059" s="6">
        <v>0</v>
      </c>
      <c r="M2059" s="6">
        <v>505.0437</v>
      </c>
    </row>
    <row r="2060" spans="1:13" x14ac:dyDescent="0.25">
      <c r="A2060" s="1">
        <v>42927</v>
      </c>
      <c r="B2060" s="2">
        <v>0.68927083333333339</v>
      </c>
      <c r="C2060" s="4">
        <f t="shared" si="131"/>
        <v>0.2140625000000001</v>
      </c>
      <c r="D2060" s="6">
        <v>33.041469999999997</v>
      </c>
      <c r="E2060" s="6">
        <f t="shared" si="132"/>
        <v>33.041469999999997</v>
      </c>
      <c r="F2060" s="6">
        <v>35.299999999999997</v>
      </c>
      <c r="G2060" s="6">
        <f t="shared" si="133"/>
        <v>36.168421052631587</v>
      </c>
      <c r="H2060" s="6">
        <v>3.0329999999999999</v>
      </c>
      <c r="I2060" s="6">
        <f t="shared" si="134"/>
        <v>3.0330000000000008</v>
      </c>
      <c r="J2060" s="6">
        <v>598.35469999999998</v>
      </c>
      <c r="K2060" s="6">
        <v>0.89180859999999995</v>
      </c>
      <c r="L2060" s="6">
        <v>0</v>
      </c>
      <c r="M2060" s="6">
        <v>505.15839999999997</v>
      </c>
    </row>
    <row r="2061" spans="1:13" x14ac:dyDescent="0.25">
      <c r="A2061" s="1">
        <v>42927</v>
      </c>
      <c r="B2061" s="2">
        <v>0.68937500000000007</v>
      </c>
      <c r="C2061" s="4">
        <f t="shared" si="131"/>
        <v>0.21416666666666678</v>
      </c>
      <c r="D2061" s="6">
        <v>33.041469999999997</v>
      </c>
      <c r="E2061" s="6">
        <f t="shared" si="132"/>
        <v>33.041469999999997</v>
      </c>
      <c r="F2061" s="6">
        <v>36.4</v>
      </c>
      <c r="G2061" s="6">
        <f t="shared" si="133"/>
        <v>36.631578947368425</v>
      </c>
      <c r="H2061" s="6">
        <v>3.0329999999999999</v>
      </c>
      <c r="I2061" s="6">
        <f t="shared" si="134"/>
        <v>3.0330000000000008</v>
      </c>
      <c r="J2061" s="6">
        <v>598.85609999999997</v>
      </c>
      <c r="K2061" s="6">
        <v>0.78400740000000002</v>
      </c>
      <c r="L2061" s="6">
        <v>0</v>
      </c>
      <c r="M2061" s="6">
        <v>505.27120000000002</v>
      </c>
    </row>
    <row r="2062" spans="1:13" x14ac:dyDescent="0.25">
      <c r="A2062" s="1">
        <v>42927</v>
      </c>
      <c r="B2062" s="2">
        <v>0.68947916666666664</v>
      </c>
      <c r="C2062" s="4">
        <f t="shared" si="131"/>
        <v>0.21427083333333335</v>
      </c>
      <c r="D2062" s="6">
        <v>33.041469999999997</v>
      </c>
      <c r="E2062" s="6">
        <f t="shared" si="132"/>
        <v>33.041469999999997</v>
      </c>
      <c r="F2062" s="6">
        <v>36.4</v>
      </c>
      <c r="G2062" s="6">
        <f t="shared" si="133"/>
        <v>37.036842105263162</v>
      </c>
      <c r="H2062" s="6">
        <v>3.0329999999999999</v>
      </c>
      <c r="I2062" s="6">
        <f t="shared" si="134"/>
        <v>3.0330000000000008</v>
      </c>
      <c r="J2062" s="6">
        <v>599.49950000000001</v>
      </c>
      <c r="K2062" s="6">
        <v>0.78400740000000002</v>
      </c>
      <c r="L2062" s="6">
        <v>0</v>
      </c>
      <c r="M2062" s="6">
        <v>505.37979999999999</v>
      </c>
    </row>
    <row r="2063" spans="1:13" x14ac:dyDescent="0.25">
      <c r="A2063" s="1">
        <v>42927</v>
      </c>
      <c r="B2063" s="2">
        <v>0.68958333333333333</v>
      </c>
      <c r="C2063" s="4">
        <f t="shared" si="131"/>
        <v>0.21437500000000004</v>
      </c>
      <c r="D2063" s="6">
        <v>33.041469999999997</v>
      </c>
      <c r="E2063" s="6">
        <f t="shared" si="132"/>
        <v>33.041469999999997</v>
      </c>
      <c r="F2063" s="6">
        <v>37.5</v>
      </c>
      <c r="G2063" s="6">
        <f t="shared" si="133"/>
        <v>37.442105263157892</v>
      </c>
      <c r="H2063" s="6">
        <v>3.0329999999999999</v>
      </c>
      <c r="I2063" s="6">
        <f t="shared" si="134"/>
        <v>3.0330000000000008</v>
      </c>
      <c r="J2063" s="6">
        <v>599.07349999999997</v>
      </c>
      <c r="K2063" s="6">
        <v>0.78400740000000002</v>
      </c>
      <c r="L2063" s="6">
        <v>0</v>
      </c>
      <c r="M2063" s="6">
        <v>505.48430000000002</v>
      </c>
    </row>
    <row r="2064" spans="1:13" x14ac:dyDescent="0.25">
      <c r="A2064" s="1">
        <v>42927</v>
      </c>
      <c r="B2064" s="2">
        <v>0.6896874999999999</v>
      </c>
      <c r="C2064" s="4">
        <f t="shared" si="131"/>
        <v>0.21447916666666661</v>
      </c>
      <c r="D2064" s="6">
        <v>33.041469999999997</v>
      </c>
      <c r="E2064" s="6">
        <f t="shared" si="132"/>
        <v>33.041469999999997</v>
      </c>
      <c r="F2064" s="6">
        <v>37.5</v>
      </c>
      <c r="G2064" s="6">
        <f t="shared" si="133"/>
        <v>37.90526315789473</v>
      </c>
      <c r="H2064" s="6">
        <v>3.0329999999999999</v>
      </c>
      <c r="I2064" s="6">
        <f t="shared" si="134"/>
        <v>3.0330000000000008</v>
      </c>
      <c r="J2064" s="6">
        <v>599.51859999999999</v>
      </c>
      <c r="K2064" s="6">
        <v>0.78400740000000002</v>
      </c>
      <c r="L2064" s="6">
        <v>0</v>
      </c>
      <c r="M2064" s="6">
        <v>505.60449999999997</v>
      </c>
    </row>
    <row r="2065" spans="1:13" x14ac:dyDescent="0.25">
      <c r="A2065" s="1">
        <v>42927</v>
      </c>
      <c r="B2065" s="2">
        <v>0.68979166666666669</v>
      </c>
      <c r="C2065" s="4">
        <f t="shared" si="131"/>
        <v>0.2145833333333334</v>
      </c>
      <c r="D2065" s="6">
        <v>33.041469999999997</v>
      </c>
      <c r="E2065" s="6">
        <f t="shared" si="132"/>
        <v>33.041469999999997</v>
      </c>
      <c r="F2065" s="6">
        <v>37.5</v>
      </c>
      <c r="G2065" s="6">
        <f t="shared" si="133"/>
        <v>38.310526315789467</v>
      </c>
      <c r="H2065" s="6">
        <v>3.0329999999999999</v>
      </c>
      <c r="I2065" s="6">
        <f t="shared" si="134"/>
        <v>3.0330000000000008</v>
      </c>
      <c r="J2065" s="6">
        <v>601.1825</v>
      </c>
      <c r="K2065" s="6">
        <v>0.78400740000000002</v>
      </c>
      <c r="L2065" s="6">
        <v>0</v>
      </c>
      <c r="M2065" s="6">
        <v>505.81900000000002</v>
      </c>
    </row>
    <row r="2066" spans="1:13" x14ac:dyDescent="0.25">
      <c r="A2066" s="1">
        <v>42927</v>
      </c>
      <c r="B2066" s="2">
        <v>0.68989583333333337</v>
      </c>
      <c r="C2066" s="4">
        <f t="shared" si="131"/>
        <v>0.21468750000000009</v>
      </c>
      <c r="D2066" s="6">
        <v>33.041469999999997</v>
      </c>
      <c r="E2066" s="6">
        <f t="shared" si="132"/>
        <v>33.041469999999997</v>
      </c>
      <c r="F2066" s="6">
        <v>38.6</v>
      </c>
      <c r="G2066" s="6">
        <f t="shared" si="133"/>
        <v>38.715789473684197</v>
      </c>
      <c r="H2066" s="6">
        <v>3.0329999999999999</v>
      </c>
      <c r="I2066" s="6">
        <f t="shared" si="134"/>
        <v>3.0330000000000008</v>
      </c>
      <c r="J2066" s="6">
        <v>602.4289</v>
      </c>
      <c r="K2066" s="6">
        <v>0.78400740000000002</v>
      </c>
      <c r="L2066" s="6">
        <v>0</v>
      </c>
      <c r="M2066" s="6">
        <v>505.9203</v>
      </c>
    </row>
    <row r="2067" spans="1:13" x14ac:dyDescent="0.25">
      <c r="A2067" s="1">
        <v>42927</v>
      </c>
      <c r="B2067" s="2">
        <v>0.69</v>
      </c>
      <c r="C2067" s="4">
        <f t="shared" si="131"/>
        <v>0.21479166666666666</v>
      </c>
      <c r="D2067" s="6">
        <v>33.041469999999997</v>
      </c>
      <c r="E2067" s="6">
        <f t="shared" si="132"/>
        <v>33.041469999999997</v>
      </c>
      <c r="F2067" s="6">
        <v>38.6</v>
      </c>
      <c r="G2067" s="6">
        <f t="shared" si="133"/>
        <v>39.121052631578941</v>
      </c>
      <c r="H2067" s="6">
        <v>3.0329999999999999</v>
      </c>
      <c r="I2067" s="6">
        <f t="shared" si="134"/>
        <v>3.0330000000000008</v>
      </c>
      <c r="J2067" s="6">
        <v>600.47360000000003</v>
      </c>
      <c r="K2067" s="6">
        <v>0.88430169999999997</v>
      </c>
      <c r="L2067" s="6">
        <v>0</v>
      </c>
      <c r="M2067" s="6">
        <v>506.02870000000001</v>
      </c>
    </row>
    <row r="2068" spans="1:13" x14ac:dyDescent="0.25">
      <c r="A2068" s="1">
        <v>42927</v>
      </c>
      <c r="B2068" s="2">
        <v>0.69010416666666663</v>
      </c>
      <c r="C2068" s="4">
        <f t="shared" si="131"/>
        <v>0.21489583333333334</v>
      </c>
      <c r="D2068" s="6">
        <v>33.041469999999997</v>
      </c>
      <c r="E2068" s="6">
        <f t="shared" si="132"/>
        <v>33.041469999999997</v>
      </c>
      <c r="F2068" s="6">
        <v>39.700000000000003</v>
      </c>
      <c r="G2068" s="6">
        <f t="shared" si="133"/>
        <v>39.526315789473678</v>
      </c>
      <c r="H2068" s="6">
        <v>3.0329999999999999</v>
      </c>
      <c r="I2068" s="6">
        <f t="shared" si="134"/>
        <v>3.0330000000000008</v>
      </c>
      <c r="J2068" s="6">
        <v>598.33309999999994</v>
      </c>
      <c r="K2068" s="6">
        <v>0.88430169999999997</v>
      </c>
      <c r="L2068" s="6">
        <v>0</v>
      </c>
      <c r="M2068" s="6">
        <v>506.13240000000002</v>
      </c>
    </row>
    <row r="2069" spans="1:13" x14ac:dyDescent="0.25">
      <c r="A2069" s="1">
        <v>42927</v>
      </c>
      <c r="B2069" s="2">
        <v>0.69020833333333342</v>
      </c>
      <c r="C2069" s="4">
        <f t="shared" si="131"/>
        <v>0.21500000000000014</v>
      </c>
      <c r="D2069" s="6">
        <v>33.041469999999997</v>
      </c>
      <c r="E2069" s="6">
        <f t="shared" si="132"/>
        <v>33.041469999999997</v>
      </c>
      <c r="F2069" s="6">
        <v>39.700000000000003</v>
      </c>
      <c r="G2069" s="6">
        <f t="shared" si="133"/>
        <v>39.931578947368415</v>
      </c>
      <c r="H2069" s="6">
        <v>3.0329999999999999</v>
      </c>
      <c r="I2069" s="6">
        <f t="shared" si="134"/>
        <v>3.0330000000000008</v>
      </c>
      <c r="J2069" s="6">
        <v>598.17049999999995</v>
      </c>
      <c r="K2069" s="6">
        <v>0.77110529999999999</v>
      </c>
      <c r="L2069" s="6">
        <v>0</v>
      </c>
      <c r="M2069" s="6">
        <v>506.34699999999998</v>
      </c>
    </row>
    <row r="2070" spans="1:13" x14ac:dyDescent="0.25">
      <c r="A2070" s="1">
        <v>42927</v>
      </c>
      <c r="B2070" s="2">
        <v>0.6903125</v>
      </c>
      <c r="C2070" s="4">
        <f t="shared" si="131"/>
        <v>0.21510416666666671</v>
      </c>
      <c r="D2070" s="6">
        <v>33.041469999999997</v>
      </c>
      <c r="E2070" s="6">
        <f t="shared" si="132"/>
        <v>33.041469999999997</v>
      </c>
      <c r="F2070" s="6">
        <v>39.700000000000003</v>
      </c>
      <c r="G2070" s="6">
        <f t="shared" si="133"/>
        <v>40.336842105263159</v>
      </c>
      <c r="H2070" s="6">
        <v>3.0329999999999999</v>
      </c>
      <c r="I2070" s="6">
        <f t="shared" si="134"/>
        <v>3.0330000000000008</v>
      </c>
      <c r="J2070" s="6">
        <v>599.99279999999999</v>
      </c>
      <c r="K2070" s="6">
        <v>0.67028180000000004</v>
      </c>
      <c r="L2070" s="6">
        <v>0</v>
      </c>
      <c r="M2070" s="6">
        <v>506.4502</v>
      </c>
    </row>
    <row r="2071" spans="1:13" x14ac:dyDescent="0.25">
      <c r="A2071" s="1">
        <v>42927</v>
      </c>
      <c r="B2071" s="2">
        <v>0.69041666666666668</v>
      </c>
      <c r="C2071" s="4">
        <f t="shared" si="131"/>
        <v>0.21520833333333339</v>
      </c>
      <c r="D2071" s="6">
        <v>33.041469999999997</v>
      </c>
      <c r="E2071" s="6">
        <f t="shared" si="132"/>
        <v>33.041469999999997</v>
      </c>
      <c r="F2071" s="6">
        <v>40.799999999999997</v>
      </c>
      <c r="G2071" s="6">
        <f t="shared" si="133"/>
        <v>40.742105263157896</v>
      </c>
      <c r="H2071" s="6">
        <v>3.0329999999999999</v>
      </c>
      <c r="I2071" s="6">
        <f t="shared" si="134"/>
        <v>3.0330000000000008</v>
      </c>
      <c r="J2071" s="6">
        <v>600.05489999999998</v>
      </c>
      <c r="K2071" s="6">
        <v>0.56910110000000003</v>
      </c>
      <c r="L2071" s="6">
        <v>0</v>
      </c>
      <c r="M2071" s="6">
        <v>506.4502</v>
      </c>
    </row>
    <row r="2072" spans="1:13" x14ac:dyDescent="0.25">
      <c r="A2072" s="1">
        <v>42927</v>
      </c>
      <c r="B2072" s="2">
        <v>0.69052083333333336</v>
      </c>
      <c r="C2072" s="4">
        <f t="shared" si="131"/>
        <v>0.21531250000000007</v>
      </c>
      <c r="D2072" s="6">
        <v>33.041469999999997</v>
      </c>
      <c r="E2072" s="6">
        <f t="shared" si="132"/>
        <v>33.041469999999997</v>
      </c>
      <c r="F2072" s="6">
        <v>40.799999999999997</v>
      </c>
      <c r="G2072" s="6">
        <f t="shared" si="133"/>
        <v>41.089473684210532</v>
      </c>
      <c r="H2072" s="6">
        <v>3.0329999999999999</v>
      </c>
      <c r="I2072" s="6">
        <f t="shared" si="134"/>
        <v>3.0330000000000008</v>
      </c>
      <c r="J2072" s="6">
        <v>600.02610000000004</v>
      </c>
      <c r="K2072" s="6">
        <v>0.56910110000000003</v>
      </c>
      <c r="L2072" s="6">
        <v>0</v>
      </c>
      <c r="M2072" s="6">
        <v>506.5609</v>
      </c>
    </row>
    <row r="2073" spans="1:13" x14ac:dyDescent="0.25">
      <c r="A2073" s="1">
        <v>42927</v>
      </c>
      <c r="B2073" s="2">
        <v>0.69062499999999993</v>
      </c>
      <c r="C2073" s="4">
        <f t="shared" si="131"/>
        <v>0.21541666666666665</v>
      </c>
      <c r="D2073" s="6">
        <v>33.041469999999997</v>
      </c>
      <c r="E2073" s="6">
        <f t="shared" si="132"/>
        <v>33.041469999999997</v>
      </c>
      <c r="F2073" s="6">
        <v>40.799999999999997</v>
      </c>
      <c r="G2073" s="6">
        <f t="shared" si="133"/>
        <v>41.436842105263153</v>
      </c>
      <c r="H2073" s="6">
        <v>3.0329999999999999</v>
      </c>
      <c r="I2073" s="6">
        <f t="shared" si="134"/>
        <v>3.0330000000000008</v>
      </c>
      <c r="J2073" s="6">
        <v>601.08090000000004</v>
      </c>
      <c r="K2073" s="6">
        <v>0.56910110000000003</v>
      </c>
      <c r="L2073" s="6">
        <v>0</v>
      </c>
      <c r="M2073" s="6">
        <v>506.66379999999998</v>
      </c>
    </row>
    <row r="2074" spans="1:13" x14ac:dyDescent="0.25">
      <c r="A2074" s="1">
        <v>42927</v>
      </c>
      <c r="B2074" s="2">
        <v>0.69072916666666673</v>
      </c>
      <c r="C2074" s="4">
        <f t="shared" si="131"/>
        <v>0.21552083333333344</v>
      </c>
      <c r="D2074" s="6">
        <v>33.041469999999997</v>
      </c>
      <c r="E2074" s="6">
        <f t="shared" si="132"/>
        <v>33.041469999999997</v>
      </c>
      <c r="F2074" s="6">
        <v>41.9</v>
      </c>
      <c r="G2074" s="6">
        <f t="shared" si="133"/>
        <v>41.842105263157897</v>
      </c>
      <c r="H2074" s="6">
        <v>3.0329999999999999</v>
      </c>
      <c r="I2074" s="6">
        <f t="shared" si="134"/>
        <v>3.0330000000000008</v>
      </c>
      <c r="J2074" s="6">
        <v>599.32389999999998</v>
      </c>
      <c r="K2074" s="6">
        <v>0.670933</v>
      </c>
      <c r="L2074" s="6">
        <v>0</v>
      </c>
      <c r="M2074" s="6">
        <v>506.76949999999999</v>
      </c>
    </row>
    <row r="2075" spans="1:13" x14ac:dyDescent="0.25">
      <c r="A2075" s="1">
        <v>42927</v>
      </c>
      <c r="B2075" s="2">
        <v>0.6908333333333333</v>
      </c>
      <c r="C2075" s="4">
        <f t="shared" si="131"/>
        <v>0.21562500000000001</v>
      </c>
      <c r="D2075" s="6">
        <v>33.041469999999997</v>
      </c>
      <c r="E2075" s="6">
        <f t="shared" si="132"/>
        <v>33.041469999999997</v>
      </c>
      <c r="F2075" s="6">
        <v>41.9</v>
      </c>
      <c r="G2075" s="6">
        <f t="shared" si="133"/>
        <v>42.189473684210533</v>
      </c>
      <c r="H2075" s="6">
        <v>3.0329999999999999</v>
      </c>
      <c r="I2075" s="6">
        <f t="shared" si="134"/>
        <v>3.0330000000000008</v>
      </c>
      <c r="J2075" s="6">
        <v>600.4597</v>
      </c>
      <c r="K2075" s="6">
        <v>0.670933</v>
      </c>
      <c r="L2075" s="6">
        <v>0</v>
      </c>
      <c r="M2075" s="6">
        <v>506.8759</v>
      </c>
    </row>
    <row r="2076" spans="1:13" x14ac:dyDescent="0.25">
      <c r="A2076" s="1">
        <v>42927</v>
      </c>
      <c r="B2076" s="2">
        <v>0.69093749999999998</v>
      </c>
      <c r="C2076" s="4">
        <f t="shared" si="131"/>
        <v>0.21572916666666669</v>
      </c>
      <c r="D2076" s="6">
        <v>33.041469999999997</v>
      </c>
      <c r="E2076" s="6">
        <f t="shared" si="132"/>
        <v>33.041469999999997</v>
      </c>
      <c r="F2076" s="6">
        <v>41.9</v>
      </c>
      <c r="G2076" s="6">
        <f t="shared" si="133"/>
        <v>42.536842105263169</v>
      </c>
      <c r="H2076" s="6">
        <v>3.0329999999999999</v>
      </c>
      <c r="I2076" s="6">
        <f t="shared" si="134"/>
        <v>3.0330000000000008</v>
      </c>
      <c r="J2076" s="6">
        <v>600.98689999999999</v>
      </c>
      <c r="K2076" s="6">
        <v>0.670933</v>
      </c>
      <c r="L2076" s="6">
        <v>0</v>
      </c>
      <c r="M2076" s="6">
        <v>506.98050000000001</v>
      </c>
    </row>
    <row r="2077" spans="1:13" x14ac:dyDescent="0.25">
      <c r="A2077" s="1">
        <v>42927</v>
      </c>
      <c r="B2077" s="2">
        <v>0.69104166666666667</v>
      </c>
      <c r="C2077" s="4">
        <f t="shared" si="131"/>
        <v>0.21583333333333338</v>
      </c>
      <c r="D2077" s="6">
        <v>33.041469999999997</v>
      </c>
      <c r="E2077" s="6">
        <f t="shared" si="132"/>
        <v>33.041469999999997</v>
      </c>
      <c r="F2077" s="6">
        <v>43</v>
      </c>
      <c r="G2077" s="6">
        <f t="shared" si="133"/>
        <v>42.826315789473696</v>
      </c>
      <c r="H2077" s="6">
        <v>3.0329999999999999</v>
      </c>
      <c r="I2077" s="6">
        <f t="shared" si="134"/>
        <v>3.0330000000000008</v>
      </c>
      <c r="J2077" s="6">
        <v>601.35820000000001</v>
      </c>
      <c r="K2077" s="6">
        <v>0.670933</v>
      </c>
      <c r="L2077" s="6">
        <v>0</v>
      </c>
      <c r="M2077" s="6">
        <v>507.09480000000002</v>
      </c>
    </row>
    <row r="2078" spans="1:13" x14ac:dyDescent="0.25">
      <c r="A2078" s="1">
        <v>42927</v>
      </c>
      <c r="B2078" s="2">
        <v>0.69114583333333324</v>
      </c>
      <c r="C2078" s="4">
        <f t="shared" si="131"/>
        <v>0.21593749999999995</v>
      </c>
      <c r="D2078" s="6">
        <v>33.041469999999997</v>
      </c>
      <c r="E2078" s="6">
        <f t="shared" si="132"/>
        <v>33.095116315789468</v>
      </c>
      <c r="F2078" s="6">
        <v>43</v>
      </c>
      <c r="G2078" s="6">
        <f t="shared" si="133"/>
        <v>43.173684210526325</v>
      </c>
      <c r="H2078" s="6">
        <v>3.0329999999999999</v>
      </c>
      <c r="I2078" s="6">
        <f t="shared" si="134"/>
        <v>3.0330000000000008</v>
      </c>
      <c r="J2078" s="6">
        <v>598.81200000000001</v>
      </c>
      <c r="K2078" s="6">
        <v>0.56572290000000003</v>
      </c>
      <c r="L2078" s="6">
        <v>0</v>
      </c>
      <c r="M2078" s="6">
        <v>507.19839999999999</v>
      </c>
    </row>
    <row r="2079" spans="1:13" x14ac:dyDescent="0.25">
      <c r="A2079" s="1">
        <v>42927</v>
      </c>
      <c r="B2079" s="2">
        <v>0.69125000000000003</v>
      </c>
      <c r="C2079" s="4">
        <f t="shared" si="131"/>
        <v>0.21604166666666674</v>
      </c>
      <c r="D2079" s="6">
        <v>33.041469999999997</v>
      </c>
      <c r="E2079" s="6">
        <f t="shared" si="132"/>
        <v>33.14876263157894</v>
      </c>
      <c r="F2079" s="6">
        <v>43</v>
      </c>
      <c r="G2079" s="6">
        <f t="shared" si="133"/>
        <v>43.521052631578961</v>
      </c>
      <c r="H2079" s="6">
        <v>3.0329999999999999</v>
      </c>
      <c r="I2079" s="6">
        <f t="shared" si="134"/>
        <v>3.0330000000000008</v>
      </c>
      <c r="J2079" s="6">
        <v>599.07240000000002</v>
      </c>
      <c r="K2079" s="6">
        <v>0.56572290000000003</v>
      </c>
      <c r="L2079" s="6">
        <v>0</v>
      </c>
      <c r="M2079" s="6">
        <v>507.19839999999999</v>
      </c>
    </row>
    <row r="2080" spans="1:13" x14ac:dyDescent="0.25">
      <c r="A2080" s="1">
        <v>42927</v>
      </c>
      <c r="B2080" s="2">
        <v>0.69135416666666671</v>
      </c>
      <c r="C2080" s="4">
        <f t="shared" si="131"/>
        <v>0.21614583333333343</v>
      </c>
      <c r="D2080" s="6">
        <v>33.041469999999997</v>
      </c>
      <c r="E2080" s="6">
        <f t="shared" si="132"/>
        <v>33.202408947368419</v>
      </c>
      <c r="F2080" s="6">
        <v>44.1</v>
      </c>
      <c r="G2080" s="6">
        <f t="shared" si="133"/>
        <v>43.810526315789481</v>
      </c>
      <c r="H2080" s="6">
        <v>3.0329999999999999</v>
      </c>
      <c r="I2080" s="6">
        <f t="shared" si="134"/>
        <v>3.0330000000000008</v>
      </c>
      <c r="J2080" s="6">
        <v>600.12850000000003</v>
      </c>
      <c r="K2080" s="6">
        <v>0.56572290000000003</v>
      </c>
      <c r="L2080" s="6">
        <v>0</v>
      </c>
      <c r="M2080" s="6">
        <v>507.31150000000002</v>
      </c>
    </row>
    <row r="2081" spans="1:13" x14ac:dyDescent="0.25">
      <c r="A2081" s="1">
        <v>42927</v>
      </c>
      <c r="B2081" s="2">
        <v>0.69145833333333329</v>
      </c>
      <c r="C2081" s="4">
        <f t="shared" si="131"/>
        <v>0.21625</v>
      </c>
      <c r="D2081" s="6">
        <v>33.041469999999997</v>
      </c>
      <c r="E2081" s="6">
        <f t="shared" si="132"/>
        <v>33.256055263157897</v>
      </c>
      <c r="F2081" s="6">
        <v>44.1</v>
      </c>
      <c r="G2081" s="6">
        <f t="shared" si="133"/>
        <v>44.1</v>
      </c>
      <c r="H2081" s="6">
        <v>3.0329999999999999</v>
      </c>
      <c r="I2081" s="6">
        <f t="shared" si="134"/>
        <v>3.0330000000000008</v>
      </c>
      <c r="J2081" s="6">
        <v>599.15949999999998</v>
      </c>
      <c r="K2081" s="6">
        <v>0.56572290000000003</v>
      </c>
      <c r="L2081" s="6">
        <v>0</v>
      </c>
      <c r="M2081" s="6">
        <v>507.4117</v>
      </c>
    </row>
    <row r="2082" spans="1:13" x14ac:dyDescent="0.25">
      <c r="A2082" s="1">
        <v>42927</v>
      </c>
      <c r="B2082" s="2">
        <v>0.69156249999999997</v>
      </c>
      <c r="C2082" s="4">
        <f t="shared" si="131"/>
        <v>0.21635416666666668</v>
      </c>
      <c r="D2082" s="6">
        <v>33.041469999999997</v>
      </c>
      <c r="E2082" s="6">
        <f t="shared" si="132"/>
        <v>33.309701578947369</v>
      </c>
      <c r="F2082" s="6">
        <v>44.1</v>
      </c>
      <c r="G2082" s="6">
        <f t="shared" si="133"/>
        <v>44.44736842105263</v>
      </c>
      <c r="H2082" s="6">
        <v>3.0329999999999999</v>
      </c>
      <c r="I2082" s="6">
        <f t="shared" si="134"/>
        <v>3.0330000000000008</v>
      </c>
      <c r="J2082" s="6">
        <v>599.50030000000004</v>
      </c>
      <c r="K2082" s="6">
        <v>0.56572290000000003</v>
      </c>
      <c r="L2082" s="6">
        <v>0</v>
      </c>
      <c r="M2082" s="6">
        <v>507.51429999999999</v>
      </c>
    </row>
    <row r="2083" spans="1:13" x14ac:dyDescent="0.25">
      <c r="A2083" s="1">
        <v>42927</v>
      </c>
      <c r="B2083" s="2">
        <v>0.69166666666666676</v>
      </c>
      <c r="C2083" s="4">
        <f t="shared" si="131"/>
        <v>0.21645833333333347</v>
      </c>
      <c r="D2083" s="6">
        <v>33.041469999999997</v>
      </c>
      <c r="E2083" s="6">
        <f t="shared" si="132"/>
        <v>33.36334789473684</v>
      </c>
      <c r="F2083" s="6">
        <v>44.1</v>
      </c>
      <c r="G2083" s="6">
        <f t="shared" si="133"/>
        <v>44.73684210526315</v>
      </c>
      <c r="H2083" s="6">
        <v>3.0329999999999999</v>
      </c>
      <c r="I2083" s="6">
        <f t="shared" si="134"/>
        <v>3.0330000000000008</v>
      </c>
      <c r="J2083" s="6">
        <v>599.64</v>
      </c>
      <c r="K2083" s="6">
        <v>0.56572290000000003</v>
      </c>
      <c r="L2083" s="6">
        <v>0</v>
      </c>
      <c r="M2083" s="6">
        <v>507.62180000000001</v>
      </c>
    </row>
    <row r="2084" spans="1:13" x14ac:dyDescent="0.25">
      <c r="A2084" s="1">
        <v>42927</v>
      </c>
      <c r="B2084" s="2">
        <v>0.69177083333333333</v>
      </c>
      <c r="C2084" s="4">
        <f t="shared" si="131"/>
        <v>0.21656250000000005</v>
      </c>
      <c r="D2084" s="6">
        <v>33.041469999999997</v>
      </c>
      <c r="E2084" s="6">
        <f t="shared" si="132"/>
        <v>33.416994210526312</v>
      </c>
      <c r="F2084" s="6">
        <v>45.2</v>
      </c>
      <c r="G2084" s="6">
        <f t="shared" si="133"/>
        <v>45.026315789473671</v>
      </c>
      <c r="H2084" s="6">
        <v>3.0329999999999999</v>
      </c>
      <c r="I2084" s="6">
        <f t="shared" si="134"/>
        <v>3.0330000000000008</v>
      </c>
      <c r="J2084" s="6">
        <v>599.42110000000002</v>
      </c>
      <c r="K2084" s="6">
        <v>0.56572290000000003</v>
      </c>
      <c r="L2084" s="6">
        <v>0</v>
      </c>
      <c r="M2084" s="6">
        <v>507.62180000000001</v>
      </c>
    </row>
    <row r="2085" spans="1:13" x14ac:dyDescent="0.25">
      <c r="A2085" s="1">
        <v>42927</v>
      </c>
      <c r="B2085" s="2">
        <v>0.69187500000000002</v>
      </c>
      <c r="C2085" s="4">
        <f t="shared" si="131"/>
        <v>0.21666666666666673</v>
      </c>
      <c r="D2085" s="6">
        <v>33.041469999999997</v>
      </c>
      <c r="E2085" s="6">
        <f t="shared" si="132"/>
        <v>33.470640526315783</v>
      </c>
      <c r="F2085" s="6">
        <v>45.2</v>
      </c>
      <c r="G2085" s="6">
        <f t="shared" si="133"/>
        <v>45.315789473684198</v>
      </c>
      <c r="H2085" s="6">
        <v>3.0329999999999999</v>
      </c>
      <c r="I2085" s="6">
        <f t="shared" si="134"/>
        <v>3.0330000000000008</v>
      </c>
      <c r="J2085" s="6">
        <v>599.39589999999998</v>
      </c>
      <c r="K2085" s="6">
        <v>0.56572290000000003</v>
      </c>
      <c r="L2085" s="6">
        <v>0</v>
      </c>
      <c r="M2085" s="6">
        <v>507.72899999999998</v>
      </c>
    </row>
    <row r="2086" spans="1:13" x14ac:dyDescent="0.25">
      <c r="A2086" s="1">
        <v>42927</v>
      </c>
      <c r="B2086" s="2">
        <v>0.6919791666666667</v>
      </c>
      <c r="C2086" s="4">
        <f t="shared" si="131"/>
        <v>0.21677083333333341</v>
      </c>
      <c r="D2086" s="6">
        <v>33.041469999999997</v>
      </c>
      <c r="E2086" s="6">
        <f t="shared" si="132"/>
        <v>33.524286842105255</v>
      </c>
      <c r="F2086" s="6">
        <v>45.2</v>
      </c>
      <c r="G2086" s="6">
        <f t="shared" si="133"/>
        <v>45.547368421052617</v>
      </c>
      <c r="H2086" s="6">
        <v>3.0329999999999999</v>
      </c>
      <c r="I2086" s="6">
        <f t="shared" si="134"/>
        <v>3.0330000000000008</v>
      </c>
      <c r="J2086" s="6">
        <v>599.39589999999998</v>
      </c>
      <c r="K2086" s="6">
        <v>0.56572290000000003</v>
      </c>
      <c r="L2086" s="6">
        <v>0</v>
      </c>
      <c r="M2086" s="6">
        <v>507.84480000000002</v>
      </c>
    </row>
    <row r="2087" spans="1:13" x14ac:dyDescent="0.25">
      <c r="A2087" s="1">
        <v>42927</v>
      </c>
      <c r="B2087" s="2">
        <v>0.69208333333333327</v>
      </c>
      <c r="C2087" s="4">
        <f t="shared" si="131"/>
        <v>0.21687499999999998</v>
      </c>
      <c r="D2087" s="6">
        <v>33.041469999999997</v>
      </c>
      <c r="E2087" s="6">
        <f t="shared" si="132"/>
        <v>33.577933157894734</v>
      </c>
      <c r="F2087" s="6">
        <v>45.2</v>
      </c>
      <c r="G2087" s="6">
        <f t="shared" si="133"/>
        <v>45.778947368421036</v>
      </c>
      <c r="H2087" s="6">
        <v>3.0329999999999999</v>
      </c>
      <c r="I2087" s="6">
        <f t="shared" si="134"/>
        <v>3.0330000000000008</v>
      </c>
      <c r="J2087" s="6">
        <v>601.5652</v>
      </c>
      <c r="K2087" s="6">
        <v>0.56572290000000003</v>
      </c>
      <c r="L2087" s="6">
        <v>0</v>
      </c>
      <c r="M2087" s="6">
        <v>507.84480000000002</v>
      </c>
    </row>
    <row r="2088" spans="1:13" x14ac:dyDescent="0.25">
      <c r="A2088" s="1">
        <v>42927</v>
      </c>
      <c r="B2088" s="2">
        <v>0.69218750000000007</v>
      </c>
      <c r="C2088" s="4">
        <f t="shared" si="131"/>
        <v>0.21697916666666678</v>
      </c>
      <c r="D2088" s="6">
        <v>34.060749999999999</v>
      </c>
      <c r="E2088" s="6">
        <f t="shared" si="132"/>
        <v>33.685044210526314</v>
      </c>
      <c r="F2088" s="6">
        <v>46.3</v>
      </c>
      <c r="G2088" s="6">
        <f t="shared" si="133"/>
        <v>46.068421052631571</v>
      </c>
      <c r="H2088" s="6">
        <v>3.0329999999999999</v>
      </c>
      <c r="I2088" s="6">
        <f t="shared" si="134"/>
        <v>3.0330000000000008</v>
      </c>
      <c r="J2088" s="6">
        <v>600.63229999999999</v>
      </c>
      <c r="K2088" s="6">
        <v>0.56572290000000003</v>
      </c>
      <c r="L2088" s="6">
        <v>0</v>
      </c>
      <c r="M2088" s="6">
        <v>507.95170000000002</v>
      </c>
    </row>
    <row r="2089" spans="1:13" x14ac:dyDescent="0.25">
      <c r="A2089" s="1">
        <v>42927</v>
      </c>
      <c r="B2089" s="2">
        <v>0.69229166666666664</v>
      </c>
      <c r="C2089" s="4">
        <f t="shared" si="131"/>
        <v>0.21708333333333335</v>
      </c>
      <c r="D2089" s="6">
        <v>34.060749999999999</v>
      </c>
      <c r="E2089" s="6">
        <f t="shared" si="132"/>
        <v>33.792155263157895</v>
      </c>
      <c r="F2089" s="6">
        <v>46.3</v>
      </c>
      <c r="G2089" s="6">
        <f t="shared" si="133"/>
        <v>46.3</v>
      </c>
      <c r="H2089" s="6">
        <v>3.0329999999999999</v>
      </c>
      <c r="I2089" s="6">
        <f t="shared" si="134"/>
        <v>3.0330000000000008</v>
      </c>
      <c r="J2089" s="6">
        <v>600.70950000000005</v>
      </c>
      <c r="K2089" s="6">
        <v>0.56572290000000003</v>
      </c>
      <c r="L2089" s="6">
        <v>0</v>
      </c>
      <c r="M2089" s="6">
        <v>508.05540000000002</v>
      </c>
    </row>
    <row r="2090" spans="1:13" x14ac:dyDescent="0.25">
      <c r="A2090" s="1">
        <v>42927</v>
      </c>
      <c r="B2090" s="2">
        <v>0.69239583333333332</v>
      </c>
      <c r="C2090" s="4">
        <f t="shared" si="131"/>
        <v>0.21718750000000003</v>
      </c>
      <c r="D2090" s="6">
        <v>34.060749999999999</v>
      </c>
      <c r="E2090" s="6">
        <f t="shared" si="132"/>
        <v>33.899266315789475</v>
      </c>
      <c r="F2090" s="6">
        <v>46.3</v>
      </c>
      <c r="G2090" s="6">
        <f t="shared" si="133"/>
        <v>46.531578947368416</v>
      </c>
      <c r="H2090" s="6">
        <v>3.0329999999999999</v>
      </c>
      <c r="I2090" s="6">
        <f t="shared" si="134"/>
        <v>3.0330000000000008</v>
      </c>
      <c r="J2090" s="6">
        <v>600.13589999999999</v>
      </c>
      <c r="K2090" s="6">
        <v>0.56572290000000003</v>
      </c>
      <c r="L2090" s="6">
        <v>0</v>
      </c>
      <c r="M2090" s="6">
        <v>508.15820000000002</v>
      </c>
    </row>
    <row r="2091" spans="1:13" x14ac:dyDescent="0.25">
      <c r="A2091" s="1">
        <v>42927</v>
      </c>
      <c r="B2091" s="2">
        <v>0.6925</v>
      </c>
      <c r="C2091" s="4">
        <f t="shared" si="131"/>
        <v>0.21729166666666672</v>
      </c>
      <c r="D2091" s="6">
        <v>34.060749999999999</v>
      </c>
      <c r="E2091" s="6">
        <f t="shared" si="132"/>
        <v>34.006377368421056</v>
      </c>
      <c r="F2091" s="6">
        <v>46.3</v>
      </c>
      <c r="G2091" s="6">
        <f t="shared" si="133"/>
        <v>46.763157894736835</v>
      </c>
      <c r="H2091" s="6">
        <v>3.0329999999999999</v>
      </c>
      <c r="I2091" s="6">
        <f t="shared" si="134"/>
        <v>3.0330000000000008</v>
      </c>
      <c r="J2091" s="6">
        <v>599.45029999999997</v>
      </c>
      <c r="K2091" s="6">
        <v>0.56572290000000003</v>
      </c>
      <c r="L2091" s="6">
        <v>0</v>
      </c>
      <c r="M2091" s="6">
        <v>508.26440000000002</v>
      </c>
    </row>
    <row r="2092" spans="1:13" x14ac:dyDescent="0.25">
      <c r="A2092" s="1">
        <v>42927</v>
      </c>
      <c r="B2092" s="2">
        <v>0.69260416666666658</v>
      </c>
      <c r="C2092" s="4">
        <f t="shared" si="131"/>
        <v>0.21739583333333329</v>
      </c>
      <c r="D2092" s="6">
        <v>34.060749999999999</v>
      </c>
      <c r="E2092" s="6">
        <f t="shared" si="132"/>
        <v>34.113488421052629</v>
      </c>
      <c r="F2092" s="6">
        <v>47.4</v>
      </c>
      <c r="G2092" s="6">
        <f t="shared" si="133"/>
        <v>46.994736842105262</v>
      </c>
      <c r="H2092" s="6">
        <v>3.0329999999999999</v>
      </c>
      <c r="I2092" s="6">
        <f t="shared" si="134"/>
        <v>3.0330000000000008</v>
      </c>
      <c r="J2092" s="6">
        <v>600.56489999999997</v>
      </c>
      <c r="K2092" s="6">
        <v>0.56572290000000003</v>
      </c>
      <c r="L2092" s="6">
        <v>0</v>
      </c>
      <c r="M2092" s="6">
        <v>508.36840000000001</v>
      </c>
    </row>
    <row r="2093" spans="1:13" x14ac:dyDescent="0.25">
      <c r="A2093" s="1">
        <v>42927</v>
      </c>
      <c r="B2093" s="2">
        <v>0.69270833333333337</v>
      </c>
      <c r="C2093" s="4">
        <f t="shared" si="131"/>
        <v>0.21750000000000008</v>
      </c>
      <c r="D2093" s="6">
        <v>34.060749999999999</v>
      </c>
      <c r="E2093" s="6">
        <f t="shared" si="132"/>
        <v>34.22059947368421</v>
      </c>
      <c r="F2093" s="6">
        <v>47.4</v>
      </c>
      <c r="G2093" s="6">
        <f t="shared" si="133"/>
        <v>47.168421052631572</v>
      </c>
      <c r="H2093" s="6">
        <v>3.0329999999999999</v>
      </c>
      <c r="I2093" s="6">
        <f t="shared" si="134"/>
        <v>3.0330000000000008</v>
      </c>
      <c r="J2093" s="6">
        <v>598.52509999999995</v>
      </c>
      <c r="K2093" s="6">
        <v>0.56572290000000003</v>
      </c>
      <c r="L2093" s="6">
        <v>0</v>
      </c>
      <c r="M2093" s="6">
        <v>508.36840000000001</v>
      </c>
    </row>
    <row r="2094" spans="1:13" x14ac:dyDescent="0.25">
      <c r="A2094" s="1">
        <v>42927</v>
      </c>
      <c r="B2094" s="2">
        <v>0.69281250000000005</v>
      </c>
      <c r="C2094" s="4">
        <f t="shared" si="131"/>
        <v>0.21760416666666677</v>
      </c>
      <c r="D2094" s="6">
        <v>34.060749999999999</v>
      </c>
      <c r="E2094" s="6">
        <f t="shared" si="132"/>
        <v>34.327710526315784</v>
      </c>
      <c r="F2094" s="6">
        <v>47.4</v>
      </c>
      <c r="G2094" s="6">
        <f t="shared" si="133"/>
        <v>47.34210526315789</v>
      </c>
      <c r="H2094" s="6">
        <v>3.0329999999999999</v>
      </c>
      <c r="I2094" s="6">
        <f t="shared" si="134"/>
        <v>3.0330000000000008</v>
      </c>
      <c r="J2094" s="6">
        <v>600.25670000000002</v>
      </c>
      <c r="K2094" s="6">
        <v>0.56572290000000003</v>
      </c>
      <c r="L2094" s="6">
        <v>0</v>
      </c>
      <c r="M2094" s="6">
        <v>508.47340000000003</v>
      </c>
    </row>
    <row r="2095" spans="1:13" x14ac:dyDescent="0.25">
      <c r="A2095" s="1">
        <v>42927</v>
      </c>
      <c r="B2095" s="2">
        <v>0.69291666666666663</v>
      </c>
      <c r="C2095" s="4">
        <f t="shared" si="131"/>
        <v>0.21770833333333334</v>
      </c>
      <c r="D2095" s="6">
        <v>34.060749999999999</v>
      </c>
      <c r="E2095" s="6">
        <f t="shared" si="132"/>
        <v>34.434821578947371</v>
      </c>
      <c r="F2095" s="6">
        <v>47.4</v>
      </c>
      <c r="G2095" s="6">
        <f t="shared" si="133"/>
        <v>47.4578947368421</v>
      </c>
      <c r="H2095" s="6">
        <v>3.0329999999999999</v>
      </c>
      <c r="I2095" s="6">
        <f t="shared" si="134"/>
        <v>3.0330000000000008</v>
      </c>
      <c r="J2095" s="6">
        <v>598.2885</v>
      </c>
      <c r="K2095" s="6">
        <v>0.56572290000000003</v>
      </c>
      <c r="L2095" s="6">
        <v>0</v>
      </c>
      <c r="M2095" s="6">
        <v>508.57729999999998</v>
      </c>
    </row>
    <row r="2096" spans="1:13" x14ac:dyDescent="0.25">
      <c r="A2096" s="1">
        <v>42927</v>
      </c>
      <c r="B2096" s="2">
        <v>0.69302083333333331</v>
      </c>
      <c r="C2096" s="4">
        <f t="shared" si="131"/>
        <v>0.21781250000000002</v>
      </c>
      <c r="D2096" s="6">
        <v>34.060749999999999</v>
      </c>
      <c r="E2096" s="6">
        <f t="shared" si="132"/>
        <v>34.541932631578945</v>
      </c>
      <c r="F2096" s="6">
        <v>47.4</v>
      </c>
      <c r="G2096" s="6">
        <f t="shared" si="133"/>
        <v>47.573684210526309</v>
      </c>
      <c r="H2096" s="6">
        <v>3.0329999999999999</v>
      </c>
      <c r="I2096" s="6">
        <f t="shared" si="134"/>
        <v>3.0330000000000008</v>
      </c>
      <c r="J2096" s="6">
        <v>598.03520000000003</v>
      </c>
      <c r="K2096" s="6">
        <v>0.56572290000000003</v>
      </c>
      <c r="L2096" s="6">
        <v>0</v>
      </c>
      <c r="M2096" s="6">
        <v>508.67989999999998</v>
      </c>
    </row>
    <row r="2097" spans="1:13" x14ac:dyDescent="0.25">
      <c r="A2097" s="1">
        <v>42927</v>
      </c>
      <c r="B2097" s="2">
        <v>0.6931250000000001</v>
      </c>
      <c r="C2097" s="4">
        <f t="shared" si="131"/>
        <v>0.21791666666666681</v>
      </c>
      <c r="D2097" s="6">
        <v>34.060749999999999</v>
      </c>
      <c r="E2097" s="6">
        <f t="shared" si="132"/>
        <v>34.595397368421054</v>
      </c>
      <c r="F2097" s="6">
        <v>47.4</v>
      </c>
      <c r="G2097" s="6">
        <f t="shared" si="133"/>
        <v>47.631578947368418</v>
      </c>
      <c r="H2097" s="6">
        <v>3.0329999999999999</v>
      </c>
      <c r="I2097" s="6">
        <f t="shared" si="134"/>
        <v>3.0330000000000008</v>
      </c>
      <c r="J2097" s="6">
        <v>599.80719999999997</v>
      </c>
      <c r="K2097" s="6">
        <v>0.56572290000000003</v>
      </c>
      <c r="L2097" s="6">
        <v>0</v>
      </c>
      <c r="M2097" s="6">
        <v>508.67989999999998</v>
      </c>
    </row>
    <row r="2098" spans="1:13" x14ac:dyDescent="0.25">
      <c r="A2098" s="1">
        <v>42927</v>
      </c>
      <c r="B2098" s="2">
        <v>0.69322916666666667</v>
      </c>
      <c r="C2098" s="4">
        <f t="shared" si="131"/>
        <v>0.21802083333333339</v>
      </c>
      <c r="D2098" s="6">
        <v>35.07658</v>
      </c>
      <c r="E2098" s="6">
        <f t="shared" si="132"/>
        <v>34.70167210526315</v>
      </c>
      <c r="F2098" s="6">
        <v>48.5</v>
      </c>
      <c r="G2098" s="6">
        <f t="shared" si="133"/>
        <v>47.689473684210519</v>
      </c>
      <c r="H2098" s="6">
        <v>3.0329999999999999</v>
      </c>
      <c r="I2098" s="6">
        <f t="shared" si="134"/>
        <v>3.0330000000000008</v>
      </c>
      <c r="J2098" s="6">
        <v>597.50750000000005</v>
      </c>
      <c r="K2098" s="6">
        <v>0.56572290000000003</v>
      </c>
      <c r="L2098" s="6">
        <v>0</v>
      </c>
      <c r="M2098" s="6">
        <v>508.79149999999998</v>
      </c>
    </row>
    <row r="2099" spans="1:13" x14ac:dyDescent="0.25">
      <c r="A2099" s="1">
        <v>42927</v>
      </c>
      <c r="B2099" s="2">
        <v>0.69333333333333336</v>
      </c>
      <c r="C2099" s="4">
        <f t="shared" si="131"/>
        <v>0.21812500000000007</v>
      </c>
      <c r="D2099" s="6">
        <v>35.07658</v>
      </c>
      <c r="E2099" s="6">
        <f t="shared" si="132"/>
        <v>34.80794684210526</v>
      </c>
      <c r="F2099" s="6">
        <v>48.5</v>
      </c>
      <c r="G2099" s="6">
        <f t="shared" si="133"/>
        <v>47.747368421052627</v>
      </c>
      <c r="H2099" s="6">
        <v>3.0329999999999999</v>
      </c>
      <c r="I2099" s="6">
        <f t="shared" si="134"/>
        <v>3.0330000000000008</v>
      </c>
      <c r="J2099" s="6">
        <v>597.10550000000001</v>
      </c>
      <c r="K2099" s="6">
        <v>0.56572290000000003</v>
      </c>
      <c r="L2099" s="6">
        <v>0</v>
      </c>
      <c r="M2099" s="6">
        <v>508.892</v>
      </c>
    </row>
    <row r="2100" spans="1:13" x14ac:dyDescent="0.25">
      <c r="A2100" s="1">
        <v>42927</v>
      </c>
      <c r="B2100" s="2">
        <v>0.69343749999999993</v>
      </c>
      <c r="C2100" s="4">
        <f t="shared" si="131"/>
        <v>0.21822916666666664</v>
      </c>
      <c r="D2100" s="6">
        <v>35.07658</v>
      </c>
      <c r="E2100" s="6">
        <f t="shared" si="132"/>
        <v>34.914221578947362</v>
      </c>
      <c r="F2100" s="6">
        <v>48.5</v>
      </c>
      <c r="G2100" s="6">
        <f t="shared" si="133"/>
        <v>47.74736842105262</v>
      </c>
      <c r="H2100" s="6">
        <v>3.0329999999999999</v>
      </c>
      <c r="I2100" s="6">
        <f t="shared" si="134"/>
        <v>3.0330000000000008</v>
      </c>
      <c r="J2100" s="6">
        <v>599.53110000000004</v>
      </c>
      <c r="K2100" s="6">
        <v>0.46427980000000002</v>
      </c>
      <c r="L2100" s="6">
        <v>0</v>
      </c>
      <c r="M2100" s="6">
        <v>508.99529999999999</v>
      </c>
    </row>
    <row r="2101" spans="1:13" x14ac:dyDescent="0.25">
      <c r="A2101" s="1">
        <v>42927</v>
      </c>
      <c r="B2101" s="2">
        <v>0.69354166666666661</v>
      </c>
      <c r="C2101" s="4">
        <f t="shared" si="131"/>
        <v>0.21833333333333332</v>
      </c>
      <c r="D2101" s="6">
        <v>35.07658</v>
      </c>
      <c r="E2101" s="6">
        <f t="shared" si="132"/>
        <v>35.020496315789465</v>
      </c>
      <c r="F2101" s="6">
        <v>48.5</v>
      </c>
      <c r="G2101" s="6">
        <f t="shared" si="133"/>
        <v>47.689473684210519</v>
      </c>
      <c r="H2101" s="6">
        <v>3.0329999999999999</v>
      </c>
      <c r="I2101" s="6">
        <f t="shared" si="134"/>
        <v>3.0330000000000008</v>
      </c>
      <c r="J2101" s="6">
        <v>599.3587</v>
      </c>
      <c r="K2101" s="6">
        <v>0.58290929999999996</v>
      </c>
      <c r="L2101" s="6">
        <v>0</v>
      </c>
      <c r="M2101" s="6">
        <v>509.10399999999998</v>
      </c>
    </row>
    <row r="2102" spans="1:13" x14ac:dyDescent="0.25">
      <c r="A2102" s="1">
        <v>42927</v>
      </c>
      <c r="B2102" s="2">
        <v>0.69364583333333341</v>
      </c>
      <c r="C2102" s="4">
        <f t="shared" si="131"/>
        <v>0.21843750000000012</v>
      </c>
      <c r="D2102" s="6">
        <v>35.07658</v>
      </c>
      <c r="E2102" s="6">
        <f t="shared" si="132"/>
        <v>35.126771052631568</v>
      </c>
      <c r="F2102" s="6">
        <v>48.5</v>
      </c>
      <c r="G2102" s="6">
        <f t="shared" si="133"/>
        <v>47.631578947368411</v>
      </c>
      <c r="H2102" s="6">
        <v>3.0329999999999999</v>
      </c>
      <c r="I2102" s="6">
        <f t="shared" si="134"/>
        <v>3.0330000000000008</v>
      </c>
      <c r="J2102" s="6">
        <v>601.2097</v>
      </c>
      <c r="K2102" s="6">
        <v>0.58290929999999996</v>
      </c>
      <c r="L2102" s="6">
        <v>0</v>
      </c>
      <c r="M2102" s="6">
        <v>509.10399999999998</v>
      </c>
    </row>
    <row r="2103" spans="1:13" x14ac:dyDescent="0.25">
      <c r="A2103" s="1">
        <v>42927</v>
      </c>
      <c r="B2103" s="2">
        <v>0.69374999999999998</v>
      </c>
      <c r="C2103" s="4">
        <f t="shared" si="131"/>
        <v>0.21854166666666669</v>
      </c>
      <c r="D2103" s="6">
        <v>35.07658</v>
      </c>
      <c r="E2103" s="6">
        <f t="shared" si="132"/>
        <v>35.233045789473685</v>
      </c>
      <c r="F2103" s="6">
        <v>48.5</v>
      </c>
      <c r="G2103" s="6">
        <f t="shared" si="133"/>
        <v>47.515789473684201</v>
      </c>
      <c r="H2103" s="6">
        <v>3.0329999999999999</v>
      </c>
      <c r="I2103" s="6">
        <f t="shared" si="134"/>
        <v>3.0330000000000008</v>
      </c>
      <c r="J2103" s="6">
        <v>599.75310000000002</v>
      </c>
      <c r="K2103" s="6">
        <v>0.58290929999999996</v>
      </c>
      <c r="L2103" s="6">
        <v>0</v>
      </c>
      <c r="M2103" s="6">
        <v>509.21210000000002</v>
      </c>
    </row>
    <row r="2104" spans="1:13" x14ac:dyDescent="0.25">
      <c r="A2104" s="1">
        <v>42927</v>
      </c>
      <c r="B2104" s="2">
        <v>0.69385416666666666</v>
      </c>
      <c r="C2104" s="4">
        <f t="shared" si="131"/>
        <v>0.21864583333333337</v>
      </c>
      <c r="D2104" s="6">
        <v>35.07658</v>
      </c>
      <c r="E2104" s="6">
        <f t="shared" si="132"/>
        <v>35.339320526315781</v>
      </c>
      <c r="F2104" s="6">
        <v>48.5</v>
      </c>
      <c r="G2104" s="6">
        <f t="shared" si="133"/>
        <v>47.4</v>
      </c>
      <c r="H2104" s="6">
        <v>3.0329999999999999</v>
      </c>
      <c r="I2104" s="6">
        <f t="shared" si="134"/>
        <v>3.0330000000000008</v>
      </c>
      <c r="J2104" s="6">
        <v>599.97289999999998</v>
      </c>
      <c r="K2104" s="6">
        <v>0.58290929999999996</v>
      </c>
      <c r="L2104" s="6">
        <v>0</v>
      </c>
      <c r="M2104" s="6">
        <v>509.31729999999999</v>
      </c>
    </row>
    <row r="2105" spans="1:13" x14ac:dyDescent="0.25">
      <c r="A2105" s="1">
        <v>42927</v>
      </c>
      <c r="B2105" s="2">
        <v>0.69395833333333334</v>
      </c>
      <c r="C2105" s="4">
        <f t="shared" si="131"/>
        <v>0.21875000000000006</v>
      </c>
      <c r="D2105" s="6">
        <v>35.07658</v>
      </c>
      <c r="E2105" s="6">
        <f t="shared" si="132"/>
        <v>35.445595263157898</v>
      </c>
      <c r="F2105" s="6">
        <v>47.4</v>
      </c>
      <c r="G2105" s="6">
        <f t="shared" si="133"/>
        <v>47.284210526315782</v>
      </c>
      <c r="H2105" s="6">
        <v>3.0329999999999999</v>
      </c>
      <c r="I2105" s="6">
        <f t="shared" si="134"/>
        <v>3.0330000000000008</v>
      </c>
      <c r="J2105" s="6">
        <v>598.64840000000004</v>
      </c>
      <c r="K2105" s="6">
        <v>0.58290929999999996</v>
      </c>
      <c r="L2105" s="6">
        <v>0</v>
      </c>
      <c r="M2105" s="6">
        <v>509.41860000000003</v>
      </c>
    </row>
    <row r="2106" spans="1:13" x14ac:dyDescent="0.25">
      <c r="A2106" s="1">
        <v>42927</v>
      </c>
      <c r="B2106" s="2">
        <v>0.69406249999999992</v>
      </c>
      <c r="C2106" s="4">
        <f t="shared" si="131"/>
        <v>0.21885416666666663</v>
      </c>
      <c r="D2106" s="6">
        <v>35.07658</v>
      </c>
      <c r="E2106" s="6">
        <f t="shared" si="132"/>
        <v>35.551869999999994</v>
      </c>
      <c r="F2106" s="6">
        <v>47.4</v>
      </c>
      <c r="G2106" s="6">
        <f t="shared" si="133"/>
        <v>47.110526315789471</v>
      </c>
      <c r="H2106" s="6">
        <v>3.0329999999999999</v>
      </c>
      <c r="I2106" s="6">
        <f t="shared" si="134"/>
        <v>3.0330000000000008</v>
      </c>
      <c r="J2106" s="6">
        <v>599.79089999999997</v>
      </c>
      <c r="K2106" s="6">
        <v>0.58290929999999996</v>
      </c>
      <c r="L2106" s="6">
        <v>0</v>
      </c>
      <c r="M2106" s="6">
        <v>509.52359999999999</v>
      </c>
    </row>
    <row r="2107" spans="1:13" x14ac:dyDescent="0.25">
      <c r="A2107" s="1">
        <v>42927</v>
      </c>
      <c r="B2107" s="2">
        <v>0.69416666666666671</v>
      </c>
      <c r="C2107" s="4">
        <f t="shared" si="131"/>
        <v>0.21895833333333342</v>
      </c>
      <c r="D2107" s="6">
        <v>35.07658</v>
      </c>
      <c r="E2107" s="6">
        <f t="shared" si="132"/>
        <v>35.604680000000002</v>
      </c>
      <c r="F2107" s="6">
        <v>47.4</v>
      </c>
      <c r="G2107" s="6">
        <f t="shared" si="133"/>
        <v>46.878947368421052</v>
      </c>
      <c r="H2107" s="6">
        <v>3.0329999999999999</v>
      </c>
      <c r="I2107" s="6">
        <f t="shared" si="134"/>
        <v>3.0330000000000008</v>
      </c>
      <c r="J2107" s="6">
        <v>599.22829999999999</v>
      </c>
      <c r="K2107" s="6">
        <v>0.58290929999999996</v>
      </c>
      <c r="L2107" s="6">
        <v>0</v>
      </c>
      <c r="M2107" s="6">
        <v>509.52359999999999</v>
      </c>
    </row>
    <row r="2108" spans="1:13" x14ac:dyDescent="0.25">
      <c r="A2108" s="1">
        <v>42927</v>
      </c>
      <c r="B2108" s="2">
        <v>0.69427083333333339</v>
      </c>
      <c r="C2108" s="4">
        <f t="shared" si="131"/>
        <v>0.2190625000000001</v>
      </c>
      <c r="D2108" s="6">
        <v>36.079970000000003</v>
      </c>
      <c r="E2108" s="6">
        <f t="shared" si="132"/>
        <v>35.710390000000004</v>
      </c>
      <c r="F2108" s="6">
        <v>47.4</v>
      </c>
      <c r="G2108" s="6">
        <f t="shared" si="133"/>
        <v>46.589473684210525</v>
      </c>
      <c r="H2108" s="6">
        <v>3.0329999999999999</v>
      </c>
      <c r="I2108" s="6">
        <f t="shared" si="134"/>
        <v>3.0330000000000008</v>
      </c>
      <c r="J2108" s="6">
        <v>601.71720000000005</v>
      </c>
      <c r="K2108" s="6">
        <v>0.69538869999999997</v>
      </c>
      <c r="L2108" s="6">
        <v>0</v>
      </c>
      <c r="M2108" s="6">
        <v>509.7319</v>
      </c>
    </row>
    <row r="2109" spans="1:13" x14ac:dyDescent="0.25">
      <c r="A2109" s="1">
        <v>42927</v>
      </c>
      <c r="B2109" s="2">
        <v>0.69437499999999996</v>
      </c>
      <c r="C2109" s="4">
        <f t="shared" si="131"/>
        <v>0.21916666666666668</v>
      </c>
      <c r="D2109" s="6">
        <v>36.079970000000003</v>
      </c>
      <c r="E2109" s="6">
        <f t="shared" si="132"/>
        <v>35.816099999999999</v>
      </c>
      <c r="F2109" s="6">
        <v>47.4</v>
      </c>
      <c r="G2109" s="6">
        <f t="shared" si="133"/>
        <v>46.300000000000004</v>
      </c>
      <c r="H2109" s="6">
        <v>3.0329999999999999</v>
      </c>
      <c r="I2109" s="6">
        <f t="shared" si="134"/>
        <v>3.0330000000000008</v>
      </c>
      <c r="J2109" s="6">
        <v>597.53219999999999</v>
      </c>
      <c r="K2109" s="6">
        <v>0.79605499999999996</v>
      </c>
      <c r="L2109" s="6">
        <v>0</v>
      </c>
      <c r="M2109" s="6">
        <v>509.8356</v>
      </c>
    </row>
    <row r="2110" spans="1:13" x14ac:dyDescent="0.25">
      <c r="A2110" s="1">
        <v>42927</v>
      </c>
      <c r="B2110" s="2">
        <v>0.69447916666666665</v>
      </c>
      <c r="C2110" s="4">
        <f t="shared" si="131"/>
        <v>0.21927083333333336</v>
      </c>
      <c r="D2110" s="6">
        <v>36.079970000000003</v>
      </c>
      <c r="E2110" s="6">
        <f t="shared" si="132"/>
        <v>35.921809999999994</v>
      </c>
      <c r="F2110" s="6">
        <v>46.3</v>
      </c>
      <c r="G2110" s="6">
        <f t="shared" si="133"/>
        <v>45.952631578947376</v>
      </c>
      <c r="H2110" s="6">
        <v>3.0329999999999999</v>
      </c>
      <c r="I2110" s="6">
        <f t="shared" si="134"/>
        <v>3.0330000000000008</v>
      </c>
      <c r="J2110" s="6">
        <v>597.78030000000001</v>
      </c>
      <c r="K2110" s="6">
        <v>0.79605499999999996</v>
      </c>
      <c r="L2110" s="6">
        <v>0</v>
      </c>
      <c r="M2110" s="6">
        <v>509.94130000000001</v>
      </c>
    </row>
    <row r="2111" spans="1:13" x14ac:dyDescent="0.25">
      <c r="A2111" s="1">
        <v>42927</v>
      </c>
      <c r="B2111" s="2">
        <v>0.69458333333333344</v>
      </c>
      <c r="C2111" s="4">
        <f t="shared" si="131"/>
        <v>0.21937500000000015</v>
      </c>
      <c r="D2111" s="6">
        <v>36.079970000000003</v>
      </c>
      <c r="E2111" s="6">
        <f t="shared" si="132"/>
        <v>36.027520000000003</v>
      </c>
      <c r="F2111" s="6">
        <v>46.3</v>
      </c>
      <c r="G2111" s="6">
        <f t="shared" si="133"/>
        <v>45.60526315789474</v>
      </c>
      <c r="H2111" s="6">
        <v>3.0329999999999999</v>
      </c>
      <c r="I2111" s="6">
        <f t="shared" si="134"/>
        <v>3.0330000000000008</v>
      </c>
      <c r="J2111" s="6">
        <v>600.18979999999999</v>
      </c>
      <c r="K2111" s="6">
        <v>0.79605499999999996</v>
      </c>
      <c r="L2111" s="6">
        <v>0</v>
      </c>
      <c r="M2111" s="6">
        <v>510.04770000000002</v>
      </c>
    </row>
    <row r="2112" spans="1:13" x14ac:dyDescent="0.25">
      <c r="A2112" s="1">
        <v>42927</v>
      </c>
      <c r="B2112" s="2">
        <v>0.69468750000000001</v>
      </c>
      <c r="C2112" s="4">
        <f t="shared" si="131"/>
        <v>0.21947916666666673</v>
      </c>
      <c r="D2112" s="6">
        <v>36.079970000000003</v>
      </c>
      <c r="E2112" s="6">
        <f t="shared" si="132"/>
        <v>36.133229999999998</v>
      </c>
      <c r="F2112" s="6">
        <v>46.3</v>
      </c>
      <c r="G2112" s="6">
        <f t="shared" si="133"/>
        <v>45.2</v>
      </c>
      <c r="H2112" s="6">
        <v>3.0329999999999999</v>
      </c>
      <c r="I2112" s="6">
        <f t="shared" si="134"/>
        <v>3.0330000000000008</v>
      </c>
      <c r="J2112" s="6">
        <v>598.7903</v>
      </c>
      <c r="K2112" s="6">
        <v>0.69440159999999995</v>
      </c>
      <c r="L2112" s="6">
        <v>0</v>
      </c>
      <c r="M2112" s="6">
        <v>510.15190000000001</v>
      </c>
    </row>
    <row r="2113" spans="1:13" x14ac:dyDescent="0.25">
      <c r="A2113" s="1">
        <v>42927</v>
      </c>
      <c r="B2113" s="2">
        <v>0.6947916666666667</v>
      </c>
      <c r="C2113" s="4">
        <f t="shared" si="131"/>
        <v>0.21958333333333341</v>
      </c>
      <c r="D2113" s="6">
        <v>36.079970000000003</v>
      </c>
      <c r="E2113" s="6">
        <f t="shared" si="132"/>
        <v>36.238939999999992</v>
      </c>
      <c r="F2113" s="6">
        <v>45.2</v>
      </c>
      <c r="G2113" s="6">
        <f t="shared" si="133"/>
        <v>44.731578947368419</v>
      </c>
      <c r="H2113" s="6">
        <v>3.0329999999999999</v>
      </c>
      <c r="I2113" s="6">
        <f t="shared" si="134"/>
        <v>3.0330000000000008</v>
      </c>
      <c r="J2113" s="6">
        <v>599.59849999999994</v>
      </c>
      <c r="K2113" s="6">
        <v>0.69440159999999995</v>
      </c>
      <c r="L2113" s="6">
        <v>0</v>
      </c>
      <c r="M2113" s="6">
        <v>510.25650000000002</v>
      </c>
    </row>
    <row r="2114" spans="1:13" x14ac:dyDescent="0.25">
      <c r="A2114" s="1">
        <v>42927</v>
      </c>
      <c r="B2114" s="2">
        <v>0.69489583333333327</v>
      </c>
      <c r="C2114" s="4">
        <f t="shared" si="131"/>
        <v>0.21968749999999998</v>
      </c>
      <c r="D2114" s="6">
        <v>36.079970000000003</v>
      </c>
      <c r="E2114" s="6">
        <f t="shared" si="132"/>
        <v>36.344649999999994</v>
      </c>
      <c r="F2114" s="6">
        <v>45.2</v>
      </c>
      <c r="G2114" s="6">
        <f t="shared" si="133"/>
        <v>44.252631578947359</v>
      </c>
      <c r="H2114" s="6">
        <v>3.0329999999999999</v>
      </c>
      <c r="I2114" s="6">
        <f t="shared" si="134"/>
        <v>3.0330000000000008</v>
      </c>
      <c r="J2114" s="6">
        <v>602.61770000000001</v>
      </c>
      <c r="K2114" s="6">
        <v>0.69440159999999995</v>
      </c>
      <c r="L2114" s="6">
        <v>0</v>
      </c>
      <c r="M2114" s="6">
        <v>510.363</v>
      </c>
    </row>
    <row r="2115" spans="1:13" x14ac:dyDescent="0.25">
      <c r="A2115" s="1">
        <v>42927</v>
      </c>
      <c r="B2115" s="2">
        <v>0.69499999999999995</v>
      </c>
      <c r="C2115" s="4">
        <f t="shared" si="131"/>
        <v>0.21979166666666666</v>
      </c>
      <c r="D2115" s="6">
        <v>36.079970000000003</v>
      </c>
      <c r="E2115" s="6">
        <f t="shared" si="132"/>
        <v>36.450359999999989</v>
      </c>
      <c r="F2115" s="6">
        <v>45.2</v>
      </c>
      <c r="G2115" s="6">
        <f t="shared" si="133"/>
        <v>43.773684210526312</v>
      </c>
      <c r="H2115" s="6">
        <v>3.0329999999999999</v>
      </c>
      <c r="I2115" s="6">
        <f t="shared" si="134"/>
        <v>3.0330000000000008</v>
      </c>
      <c r="J2115" s="6">
        <v>603.68640000000005</v>
      </c>
      <c r="K2115" s="6">
        <v>0.82346620000000004</v>
      </c>
      <c r="L2115" s="6">
        <v>0</v>
      </c>
      <c r="M2115" s="6">
        <v>510.46609999999998</v>
      </c>
    </row>
    <row r="2116" spans="1:13" x14ac:dyDescent="0.25">
      <c r="A2116" s="1">
        <v>42927</v>
      </c>
      <c r="B2116" s="2">
        <v>0.69510416666666675</v>
      </c>
      <c r="C2116" s="4">
        <f t="shared" ref="C2116:C2179" si="135">B2116-B$2</f>
        <v>0.21989583333333346</v>
      </c>
      <c r="D2116" s="6">
        <v>36.079970000000003</v>
      </c>
      <c r="E2116" s="6">
        <f t="shared" si="132"/>
        <v>36.556069999999991</v>
      </c>
      <c r="F2116" s="6">
        <v>44.1</v>
      </c>
      <c r="G2116" s="6">
        <f t="shared" si="133"/>
        <v>43.226315789473674</v>
      </c>
      <c r="H2116" s="6">
        <v>3.0329999999999999</v>
      </c>
      <c r="I2116" s="6">
        <f t="shared" si="134"/>
        <v>3.0330000000000008</v>
      </c>
      <c r="J2116" s="6">
        <v>597.40060000000005</v>
      </c>
      <c r="K2116" s="6">
        <v>0.94176570000000004</v>
      </c>
      <c r="L2116" s="6">
        <v>0</v>
      </c>
      <c r="M2116" s="6">
        <v>510.57159999999999</v>
      </c>
    </row>
    <row r="2117" spans="1:13" x14ac:dyDescent="0.25">
      <c r="A2117" s="1">
        <v>42927</v>
      </c>
      <c r="B2117" s="2">
        <v>0.69520833333333332</v>
      </c>
      <c r="C2117" s="4">
        <f t="shared" si="135"/>
        <v>0.22000000000000003</v>
      </c>
      <c r="D2117" s="6">
        <v>36.079970000000003</v>
      </c>
      <c r="E2117" s="6">
        <f t="shared" si="132"/>
        <v>36.608969999999985</v>
      </c>
      <c r="F2117" s="6">
        <v>44.1</v>
      </c>
      <c r="G2117" s="6">
        <f t="shared" si="133"/>
        <v>42.678947368421042</v>
      </c>
      <c r="H2117" s="6">
        <v>3.0329999999999999</v>
      </c>
      <c r="I2117" s="6">
        <f t="shared" si="134"/>
        <v>3.0330000000000008</v>
      </c>
      <c r="J2117" s="6">
        <v>600.60590000000002</v>
      </c>
      <c r="K2117" s="6">
        <v>0.94176570000000004</v>
      </c>
      <c r="L2117" s="6">
        <v>0</v>
      </c>
      <c r="M2117" s="6">
        <v>510.7962</v>
      </c>
    </row>
    <row r="2118" spans="1:13" x14ac:dyDescent="0.25">
      <c r="A2118" s="1">
        <v>42927</v>
      </c>
      <c r="B2118" s="2">
        <v>0.6953125</v>
      </c>
      <c r="C2118" s="4">
        <f t="shared" si="135"/>
        <v>0.22010416666666671</v>
      </c>
      <c r="D2118" s="6">
        <v>37.085070000000002</v>
      </c>
      <c r="E2118" s="6">
        <f t="shared" si="132"/>
        <v>36.661869999999986</v>
      </c>
      <c r="F2118" s="6">
        <v>43</v>
      </c>
      <c r="G2118" s="6">
        <f t="shared" si="133"/>
        <v>42.073684210526309</v>
      </c>
      <c r="H2118" s="6">
        <v>3.0329999999999999</v>
      </c>
      <c r="I2118" s="6">
        <f t="shared" si="134"/>
        <v>3.0330000000000008</v>
      </c>
      <c r="J2118" s="6">
        <v>599.70939999999996</v>
      </c>
      <c r="K2118" s="6">
        <v>0.94176570000000004</v>
      </c>
      <c r="L2118" s="6">
        <v>0</v>
      </c>
      <c r="M2118" s="6">
        <v>510.92129999999997</v>
      </c>
    </row>
    <row r="2119" spans="1:13" x14ac:dyDescent="0.25">
      <c r="A2119" s="1">
        <v>42927</v>
      </c>
      <c r="B2119" s="2">
        <v>0.69541666666666668</v>
      </c>
      <c r="C2119" s="4">
        <f t="shared" si="135"/>
        <v>0.22020833333333339</v>
      </c>
      <c r="D2119" s="6">
        <v>37.085070000000002</v>
      </c>
      <c r="E2119" s="6">
        <f t="shared" si="132"/>
        <v>36.714769999999987</v>
      </c>
      <c r="F2119" s="6">
        <v>43</v>
      </c>
      <c r="G2119" s="6">
        <f t="shared" si="133"/>
        <v>41.463157894736838</v>
      </c>
      <c r="H2119" s="6">
        <v>3.0329999999999999</v>
      </c>
      <c r="I2119" s="6">
        <f t="shared" si="134"/>
        <v>3.0330000000000008</v>
      </c>
      <c r="J2119" s="6">
        <v>600.17139999999995</v>
      </c>
      <c r="K2119" s="6">
        <v>0.94176570000000004</v>
      </c>
      <c r="L2119" s="6">
        <v>0</v>
      </c>
      <c r="M2119" s="6">
        <v>511.03059999999999</v>
      </c>
    </row>
    <row r="2120" spans="1:13" x14ac:dyDescent="0.25">
      <c r="A2120" s="1">
        <v>42927</v>
      </c>
      <c r="B2120" s="2">
        <v>0.69552083333333325</v>
      </c>
      <c r="C2120" s="4">
        <f t="shared" si="135"/>
        <v>0.22031249999999997</v>
      </c>
      <c r="D2120" s="6">
        <v>37.085070000000002</v>
      </c>
      <c r="E2120" s="6">
        <f t="shared" si="132"/>
        <v>36.767669999999988</v>
      </c>
      <c r="F2120" s="6">
        <v>41.9</v>
      </c>
      <c r="G2120" s="6">
        <f t="shared" si="133"/>
        <v>40.852631578947367</v>
      </c>
      <c r="H2120" s="6">
        <v>3.0329999999999999</v>
      </c>
      <c r="I2120" s="6">
        <f t="shared" si="134"/>
        <v>3.0330000000000008</v>
      </c>
      <c r="J2120" s="6">
        <v>599.81240000000003</v>
      </c>
      <c r="K2120" s="6">
        <v>0.94176570000000004</v>
      </c>
      <c r="L2120" s="6">
        <v>0</v>
      </c>
      <c r="M2120" s="6">
        <v>511.14890000000003</v>
      </c>
    </row>
    <row r="2121" spans="1:13" x14ac:dyDescent="0.25">
      <c r="A2121" s="1">
        <v>42927</v>
      </c>
      <c r="B2121" s="2">
        <v>0.69562500000000005</v>
      </c>
      <c r="C2121" s="4">
        <f t="shared" si="135"/>
        <v>0.22041666666666676</v>
      </c>
      <c r="D2121" s="6">
        <v>37.085070000000002</v>
      </c>
      <c r="E2121" s="6">
        <f t="shared" si="132"/>
        <v>36.820569999999989</v>
      </c>
      <c r="F2121" s="6">
        <v>41.9</v>
      </c>
      <c r="G2121" s="6">
        <f t="shared" si="133"/>
        <v>40.184210526315788</v>
      </c>
      <c r="H2121" s="6">
        <v>3.0329999999999999</v>
      </c>
      <c r="I2121" s="6">
        <f t="shared" si="134"/>
        <v>3.0330000000000008</v>
      </c>
      <c r="J2121" s="6">
        <v>602.85109999999997</v>
      </c>
      <c r="K2121" s="6">
        <v>1.0626100000000001</v>
      </c>
      <c r="L2121" s="6">
        <v>0</v>
      </c>
      <c r="M2121" s="6">
        <v>511.38159999999999</v>
      </c>
    </row>
    <row r="2122" spans="1:13" x14ac:dyDescent="0.25">
      <c r="A2122" s="1">
        <v>42927</v>
      </c>
      <c r="B2122" s="2">
        <v>0.69572916666666673</v>
      </c>
      <c r="C2122" s="4">
        <f t="shared" si="135"/>
        <v>0.22052083333333344</v>
      </c>
      <c r="D2122" s="6">
        <v>37.085070000000002</v>
      </c>
      <c r="E2122" s="6">
        <f t="shared" si="132"/>
        <v>36.92632631578946</v>
      </c>
      <c r="F2122" s="6">
        <v>40.799999999999997</v>
      </c>
      <c r="G2122" s="6">
        <f t="shared" si="133"/>
        <v>39.573684210526324</v>
      </c>
      <c r="H2122" s="6">
        <v>3.0329999999999999</v>
      </c>
      <c r="I2122" s="6">
        <f t="shared" si="134"/>
        <v>3.0330000000000008</v>
      </c>
      <c r="J2122" s="6">
        <v>600.67520000000002</v>
      </c>
      <c r="K2122" s="6">
        <v>1.0626100000000001</v>
      </c>
      <c r="L2122" s="6">
        <v>0</v>
      </c>
      <c r="M2122" s="6">
        <v>511.48669999999998</v>
      </c>
    </row>
    <row r="2123" spans="1:13" x14ac:dyDescent="0.25">
      <c r="A2123" s="1">
        <v>42927</v>
      </c>
      <c r="B2123" s="2">
        <v>0.6958333333333333</v>
      </c>
      <c r="C2123" s="4">
        <f t="shared" si="135"/>
        <v>0.22062500000000002</v>
      </c>
      <c r="D2123" s="6">
        <v>37.085070000000002</v>
      </c>
      <c r="E2123" s="6">
        <f t="shared" ref="E2123:E2186" si="136">AVERAGE(D2115:D2133)</f>
        <v>37.03208263157893</v>
      </c>
      <c r="F2123" s="6">
        <v>39.6</v>
      </c>
      <c r="G2123" s="6">
        <f t="shared" ref="G2123:G2186" si="137">AVERAGE(F2115:F2133)</f>
        <v>38.905263157894744</v>
      </c>
      <c r="H2123" s="6">
        <v>3.0329999999999999</v>
      </c>
      <c r="I2123" s="6">
        <f t="shared" ref="I2123:I2186" si="138">AVERAGE(H2115:H2133)</f>
        <v>3.0330000000000008</v>
      </c>
      <c r="J2123" s="6">
        <v>598.47839999999997</v>
      </c>
      <c r="K2123" s="6">
        <v>1.1675720000000001</v>
      </c>
      <c r="L2123" s="6">
        <v>0</v>
      </c>
      <c r="M2123" s="6">
        <v>511.70519999999999</v>
      </c>
    </row>
    <row r="2124" spans="1:13" x14ac:dyDescent="0.25">
      <c r="A2124" s="1">
        <v>42927</v>
      </c>
      <c r="B2124" s="2">
        <v>0.69593749999999999</v>
      </c>
      <c r="C2124" s="4">
        <f t="shared" si="135"/>
        <v>0.2207291666666667</v>
      </c>
      <c r="D2124" s="6">
        <v>37.085070000000002</v>
      </c>
      <c r="E2124" s="6">
        <f t="shared" si="136"/>
        <v>37.137838947368408</v>
      </c>
      <c r="F2124" s="6">
        <v>38.299999999999997</v>
      </c>
      <c r="G2124" s="6">
        <f t="shared" si="137"/>
        <v>38.178947368421063</v>
      </c>
      <c r="H2124" s="6">
        <v>3.0329999999999999</v>
      </c>
      <c r="I2124" s="6">
        <f t="shared" si="138"/>
        <v>3.0330000000000008</v>
      </c>
      <c r="J2124" s="6">
        <v>599.76750000000004</v>
      </c>
      <c r="K2124" s="6">
        <v>1.1675720000000001</v>
      </c>
      <c r="L2124" s="6">
        <v>0</v>
      </c>
      <c r="M2124" s="6">
        <v>511.92520000000002</v>
      </c>
    </row>
    <row r="2125" spans="1:13" x14ac:dyDescent="0.25">
      <c r="A2125" s="1">
        <v>42927</v>
      </c>
      <c r="B2125" s="2">
        <v>0.69604166666666656</v>
      </c>
      <c r="C2125" s="4">
        <f t="shared" si="135"/>
        <v>0.22083333333333327</v>
      </c>
      <c r="D2125" s="6">
        <v>37.085070000000002</v>
      </c>
      <c r="E2125" s="6">
        <f t="shared" si="136"/>
        <v>37.243595263157886</v>
      </c>
      <c r="F2125" s="6">
        <v>38.299999999999997</v>
      </c>
      <c r="G2125" s="6">
        <f t="shared" si="137"/>
        <v>37.510526315789477</v>
      </c>
      <c r="H2125" s="6">
        <v>3.0329999999999999</v>
      </c>
      <c r="I2125" s="6">
        <f t="shared" si="138"/>
        <v>3.0330000000000008</v>
      </c>
      <c r="J2125" s="6">
        <v>599.56809999999996</v>
      </c>
      <c r="K2125" s="6">
        <v>1.1675720000000001</v>
      </c>
      <c r="L2125" s="6">
        <v>0</v>
      </c>
      <c r="M2125" s="6">
        <v>512.03269999999998</v>
      </c>
    </row>
    <row r="2126" spans="1:13" x14ac:dyDescent="0.25">
      <c r="A2126" s="1">
        <v>42927</v>
      </c>
      <c r="B2126" s="2">
        <v>0.69614583333333335</v>
      </c>
      <c r="C2126" s="4">
        <f t="shared" si="135"/>
        <v>0.22093750000000006</v>
      </c>
      <c r="D2126" s="6">
        <v>37.085070000000002</v>
      </c>
      <c r="E2126" s="6">
        <f t="shared" si="136"/>
        <v>37.349351578947356</v>
      </c>
      <c r="F2126" s="6">
        <v>37</v>
      </c>
      <c r="G2126" s="6">
        <f t="shared" si="137"/>
        <v>36.84210526315789</v>
      </c>
      <c r="H2126" s="6">
        <v>3.0329999999999999</v>
      </c>
      <c r="I2126" s="6">
        <f t="shared" si="138"/>
        <v>3.0330000000000008</v>
      </c>
      <c r="J2126" s="6">
        <v>602.3329</v>
      </c>
      <c r="K2126" s="6">
        <v>1.1675720000000001</v>
      </c>
      <c r="L2126" s="6">
        <v>0</v>
      </c>
      <c r="M2126" s="6">
        <v>512.26139999999998</v>
      </c>
    </row>
    <row r="2127" spans="1:13" x14ac:dyDescent="0.25">
      <c r="A2127" s="1">
        <v>42927</v>
      </c>
      <c r="B2127" s="2">
        <v>0.69625000000000004</v>
      </c>
      <c r="C2127" s="4">
        <f t="shared" si="135"/>
        <v>0.22104166666666675</v>
      </c>
      <c r="D2127" s="6">
        <v>37.085070000000002</v>
      </c>
      <c r="E2127" s="6">
        <f t="shared" si="136"/>
        <v>37.402207894736833</v>
      </c>
      <c r="F2127" s="6">
        <v>37</v>
      </c>
      <c r="G2127" s="6">
        <f t="shared" si="137"/>
        <v>36.173684210526311</v>
      </c>
      <c r="H2127" s="6">
        <v>3.0329999999999999</v>
      </c>
      <c r="I2127" s="6">
        <f t="shared" si="138"/>
        <v>3.0330000000000008</v>
      </c>
      <c r="J2127" s="6">
        <v>600.54449999999997</v>
      </c>
      <c r="K2127" s="6">
        <v>1.2803359999999999</v>
      </c>
      <c r="L2127" s="6">
        <v>0</v>
      </c>
      <c r="M2127" s="6">
        <v>512.38070000000005</v>
      </c>
    </row>
    <row r="2128" spans="1:13" x14ac:dyDescent="0.25">
      <c r="A2128" s="1">
        <v>42927</v>
      </c>
      <c r="B2128" s="2">
        <v>0.69635416666666661</v>
      </c>
      <c r="C2128" s="4">
        <f t="shared" si="135"/>
        <v>0.22114583333333332</v>
      </c>
      <c r="D2128" s="6">
        <v>37.085070000000002</v>
      </c>
      <c r="E2128" s="6">
        <f t="shared" si="136"/>
        <v>37.455064210526309</v>
      </c>
      <c r="F2128" s="6">
        <v>35.9</v>
      </c>
      <c r="G2128" s="6">
        <f t="shared" si="137"/>
        <v>35.505263157894724</v>
      </c>
      <c r="H2128" s="6">
        <v>3.0329999999999999</v>
      </c>
      <c r="I2128" s="6">
        <f t="shared" si="138"/>
        <v>3.0330000000000008</v>
      </c>
      <c r="J2128" s="6">
        <v>599.55330000000004</v>
      </c>
      <c r="K2128" s="6">
        <v>1.2803359999999999</v>
      </c>
      <c r="L2128" s="6">
        <v>0</v>
      </c>
      <c r="M2128" s="6">
        <v>512.59389999999996</v>
      </c>
    </row>
    <row r="2129" spans="1:13" x14ac:dyDescent="0.25">
      <c r="A2129" s="1">
        <v>42927</v>
      </c>
      <c r="B2129" s="2">
        <v>0.69645833333333329</v>
      </c>
      <c r="C2129" s="4">
        <f t="shared" si="135"/>
        <v>0.22125</v>
      </c>
      <c r="D2129" s="6">
        <v>37.085070000000002</v>
      </c>
      <c r="E2129" s="6">
        <f t="shared" si="136"/>
        <v>37.507920526315786</v>
      </c>
      <c r="F2129" s="6">
        <v>34.700000000000003</v>
      </c>
      <c r="G2129" s="6">
        <f t="shared" si="137"/>
        <v>34.836842105263152</v>
      </c>
      <c r="H2129" s="6">
        <v>3.0329999999999999</v>
      </c>
      <c r="I2129" s="6">
        <f t="shared" si="138"/>
        <v>3.0330000000000008</v>
      </c>
      <c r="J2129" s="6">
        <v>601.62459999999999</v>
      </c>
      <c r="K2129" s="6">
        <v>1.3842760000000001</v>
      </c>
      <c r="L2129" s="6">
        <v>0</v>
      </c>
      <c r="M2129" s="6">
        <v>512.85490000000004</v>
      </c>
    </row>
    <row r="2130" spans="1:13" x14ac:dyDescent="0.25">
      <c r="A2130" s="1">
        <v>42927</v>
      </c>
      <c r="B2130" s="2">
        <v>0.69656250000000008</v>
      </c>
      <c r="C2130" s="4">
        <f t="shared" si="135"/>
        <v>0.2213541666666668</v>
      </c>
      <c r="D2130" s="6">
        <v>37.085070000000002</v>
      </c>
      <c r="E2130" s="6">
        <f t="shared" si="136"/>
        <v>37.560776842105255</v>
      </c>
      <c r="F2130" s="6">
        <v>34.700000000000003</v>
      </c>
      <c r="G2130" s="6">
        <f t="shared" si="137"/>
        <v>34.168421052631572</v>
      </c>
      <c r="H2130" s="6">
        <v>3.0329999999999999</v>
      </c>
      <c r="I2130" s="6">
        <f t="shared" si="138"/>
        <v>3.0330000000000008</v>
      </c>
      <c r="J2130" s="6">
        <v>599.34760000000006</v>
      </c>
      <c r="K2130" s="6">
        <v>1.3842760000000001</v>
      </c>
      <c r="L2130" s="6">
        <v>0</v>
      </c>
      <c r="M2130" s="6">
        <v>513.08130000000006</v>
      </c>
    </row>
    <row r="2131" spans="1:13" x14ac:dyDescent="0.25">
      <c r="A2131" s="1">
        <v>42927</v>
      </c>
      <c r="B2131" s="2">
        <v>0.69666666666666666</v>
      </c>
      <c r="C2131" s="4">
        <f t="shared" si="135"/>
        <v>0.22145833333333337</v>
      </c>
      <c r="D2131" s="6">
        <v>37.085070000000002</v>
      </c>
      <c r="E2131" s="6">
        <f t="shared" si="136"/>
        <v>37.613633157894732</v>
      </c>
      <c r="F2131" s="6">
        <v>33.6</v>
      </c>
      <c r="G2131" s="6">
        <f t="shared" si="137"/>
        <v>33.5</v>
      </c>
      <c r="H2131" s="6">
        <v>3.0329999999999999</v>
      </c>
      <c r="I2131" s="6">
        <f t="shared" si="138"/>
        <v>3.0330000000000008</v>
      </c>
      <c r="J2131" s="6">
        <v>600.90750000000003</v>
      </c>
      <c r="K2131" s="6">
        <v>1.3842760000000001</v>
      </c>
      <c r="L2131" s="6">
        <v>0</v>
      </c>
      <c r="M2131" s="6">
        <v>513.19569999999999</v>
      </c>
    </row>
    <row r="2132" spans="1:13" x14ac:dyDescent="0.25">
      <c r="A2132" s="1">
        <v>42927</v>
      </c>
      <c r="B2132" s="2">
        <v>0.69677083333333334</v>
      </c>
      <c r="C2132" s="4">
        <f t="shared" si="135"/>
        <v>0.22156250000000005</v>
      </c>
      <c r="D2132" s="6">
        <v>38.08934</v>
      </c>
      <c r="E2132" s="6">
        <f t="shared" si="136"/>
        <v>37.666489473684209</v>
      </c>
      <c r="F2132" s="6">
        <v>33.6</v>
      </c>
      <c r="G2132" s="6">
        <f t="shared" si="137"/>
        <v>32.894736842105267</v>
      </c>
      <c r="H2132" s="6">
        <v>3.0329999999999999</v>
      </c>
      <c r="I2132" s="6">
        <f t="shared" si="138"/>
        <v>3.0330000000000008</v>
      </c>
      <c r="J2132" s="6">
        <v>600.93340000000001</v>
      </c>
      <c r="K2132" s="6">
        <v>1.3842760000000001</v>
      </c>
      <c r="L2132" s="6">
        <v>0</v>
      </c>
      <c r="M2132" s="6">
        <v>513.47180000000003</v>
      </c>
    </row>
    <row r="2133" spans="1:13" x14ac:dyDescent="0.25">
      <c r="A2133" s="1">
        <v>42927</v>
      </c>
      <c r="B2133" s="2">
        <v>0.69687500000000002</v>
      </c>
      <c r="C2133" s="4">
        <f t="shared" si="135"/>
        <v>0.22166666666666673</v>
      </c>
      <c r="D2133" s="6">
        <v>38.08934</v>
      </c>
      <c r="E2133" s="6">
        <f t="shared" si="136"/>
        <v>37.719345789473685</v>
      </c>
      <c r="F2133" s="6">
        <v>32.5</v>
      </c>
      <c r="G2133" s="6">
        <f t="shared" si="137"/>
        <v>32.299999999999997</v>
      </c>
      <c r="H2133" s="6">
        <v>3.0329999999999999</v>
      </c>
      <c r="I2133" s="6">
        <f t="shared" si="138"/>
        <v>3.0330000000000008</v>
      </c>
      <c r="J2133" s="6">
        <v>598.70360000000005</v>
      </c>
      <c r="K2133" s="6">
        <v>1.4906710000000001</v>
      </c>
      <c r="L2133" s="6">
        <v>0</v>
      </c>
      <c r="M2133" s="6">
        <v>513.71339999999998</v>
      </c>
    </row>
    <row r="2134" spans="1:13" x14ac:dyDescent="0.25">
      <c r="A2134" s="1">
        <v>42927</v>
      </c>
      <c r="B2134" s="2">
        <v>0.69697916666666659</v>
      </c>
      <c r="C2134" s="4">
        <f t="shared" si="135"/>
        <v>0.22177083333333331</v>
      </c>
      <c r="D2134" s="6">
        <v>38.08934</v>
      </c>
      <c r="E2134" s="6">
        <f t="shared" si="136"/>
        <v>37.772202105263155</v>
      </c>
      <c r="F2134" s="6">
        <v>31.4</v>
      </c>
      <c r="G2134" s="6">
        <f t="shared" si="137"/>
        <v>31.705263157894734</v>
      </c>
      <c r="H2134" s="6">
        <v>3.0329999999999999</v>
      </c>
      <c r="I2134" s="6">
        <f t="shared" si="138"/>
        <v>3.0330000000000008</v>
      </c>
      <c r="J2134" s="6">
        <v>601.13760000000002</v>
      </c>
      <c r="K2134" s="6">
        <v>1.5980300000000001</v>
      </c>
      <c r="L2134" s="6">
        <v>0</v>
      </c>
      <c r="M2134" s="6">
        <v>513.9239</v>
      </c>
    </row>
    <row r="2135" spans="1:13" x14ac:dyDescent="0.25">
      <c r="A2135" s="1">
        <v>42927</v>
      </c>
      <c r="B2135" s="2">
        <v>0.69708333333333339</v>
      </c>
      <c r="C2135" s="4">
        <f t="shared" si="135"/>
        <v>0.2218750000000001</v>
      </c>
      <c r="D2135" s="6">
        <v>38.08934</v>
      </c>
      <c r="E2135" s="6">
        <f t="shared" si="136"/>
        <v>37.825058421052631</v>
      </c>
      <c r="F2135" s="6">
        <v>31.4</v>
      </c>
      <c r="G2135" s="6">
        <f t="shared" si="137"/>
        <v>31.178947368421053</v>
      </c>
      <c r="H2135" s="6">
        <v>3.0329999999999999</v>
      </c>
      <c r="I2135" s="6">
        <f t="shared" si="138"/>
        <v>3.0330000000000008</v>
      </c>
      <c r="J2135" s="6">
        <v>598.96799999999996</v>
      </c>
      <c r="K2135" s="6">
        <v>1.5980300000000001</v>
      </c>
      <c r="L2135" s="6">
        <v>0</v>
      </c>
      <c r="M2135" s="6">
        <v>514.14670000000001</v>
      </c>
    </row>
    <row r="2136" spans="1:13" x14ac:dyDescent="0.25">
      <c r="A2136" s="1">
        <v>42927</v>
      </c>
      <c r="B2136" s="2">
        <v>0.69718750000000007</v>
      </c>
      <c r="C2136" s="4">
        <f t="shared" si="135"/>
        <v>0.22197916666666678</v>
      </c>
      <c r="D2136" s="6">
        <v>38.08934</v>
      </c>
      <c r="E2136" s="6">
        <f t="shared" si="136"/>
        <v>37.877914736842101</v>
      </c>
      <c r="F2136" s="6">
        <v>31.4</v>
      </c>
      <c r="G2136" s="6">
        <f t="shared" si="137"/>
        <v>30.594736842105267</v>
      </c>
      <c r="H2136" s="6">
        <v>3.0329999999999999</v>
      </c>
      <c r="I2136" s="6">
        <f t="shared" si="138"/>
        <v>3.0330000000000008</v>
      </c>
      <c r="J2136" s="6">
        <v>598.46889999999996</v>
      </c>
      <c r="K2136" s="6">
        <v>1.5980300000000001</v>
      </c>
      <c r="L2136" s="6">
        <v>0</v>
      </c>
      <c r="M2136" s="6">
        <v>514.37289999999996</v>
      </c>
    </row>
    <row r="2137" spans="1:13" x14ac:dyDescent="0.25">
      <c r="A2137" s="1">
        <v>42927</v>
      </c>
      <c r="B2137" s="2">
        <v>0.69729166666666664</v>
      </c>
      <c r="C2137" s="4">
        <f t="shared" si="135"/>
        <v>0.22208333333333335</v>
      </c>
      <c r="D2137" s="6">
        <v>38.08934</v>
      </c>
      <c r="E2137" s="6">
        <f t="shared" si="136"/>
        <v>37.930771052631577</v>
      </c>
      <c r="F2137" s="6">
        <v>30.3</v>
      </c>
      <c r="G2137" s="6">
        <f t="shared" si="137"/>
        <v>30.068421052631578</v>
      </c>
      <c r="H2137" s="6">
        <v>3.0329999999999999</v>
      </c>
      <c r="I2137" s="6">
        <f t="shared" si="138"/>
        <v>3.0330000000000008</v>
      </c>
      <c r="J2137" s="6">
        <v>599.22090000000003</v>
      </c>
      <c r="K2137" s="6">
        <v>1.5980300000000001</v>
      </c>
      <c r="L2137" s="6">
        <v>0</v>
      </c>
      <c r="M2137" s="6">
        <v>514.71130000000005</v>
      </c>
    </row>
    <row r="2138" spans="1:13" x14ac:dyDescent="0.25">
      <c r="A2138" s="1">
        <v>42927</v>
      </c>
      <c r="B2138" s="2">
        <v>0.69739583333333333</v>
      </c>
      <c r="C2138" s="4">
        <f t="shared" si="135"/>
        <v>0.22218750000000004</v>
      </c>
      <c r="D2138" s="6">
        <v>38.08934</v>
      </c>
      <c r="E2138" s="6">
        <f t="shared" si="136"/>
        <v>37.983627368421047</v>
      </c>
      <c r="F2138" s="6">
        <v>30.3</v>
      </c>
      <c r="G2138" s="6">
        <f t="shared" si="137"/>
        <v>29.605263157894736</v>
      </c>
      <c r="H2138" s="6">
        <v>3.0329999999999999</v>
      </c>
      <c r="I2138" s="6">
        <f t="shared" si="138"/>
        <v>3.0330000000000008</v>
      </c>
      <c r="J2138" s="6">
        <v>599.03959999999995</v>
      </c>
      <c r="K2138" s="6">
        <v>1.70312</v>
      </c>
      <c r="L2138" s="6">
        <v>0</v>
      </c>
      <c r="M2138" s="6">
        <v>514.94529999999997</v>
      </c>
    </row>
    <row r="2139" spans="1:13" x14ac:dyDescent="0.25">
      <c r="A2139" s="1">
        <v>42927</v>
      </c>
      <c r="B2139" s="2">
        <v>0.6974999999999999</v>
      </c>
      <c r="C2139" s="4">
        <f t="shared" si="135"/>
        <v>0.22229166666666661</v>
      </c>
      <c r="D2139" s="6">
        <v>38.08934</v>
      </c>
      <c r="E2139" s="6">
        <f t="shared" si="136"/>
        <v>38.036483684210523</v>
      </c>
      <c r="F2139" s="6">
        <v>29.2</v>
      </c>
      <c r="G2139" s="6">
        <f t="shared" si="137"/>
        <v>29.08421052631579</v>
      </c>
      <c r="H2139" s="6">
        <v>3.0329999999999999</v>
      </c>
      <c r="I2139" s="6">
        <f t="shared" si="138"/>
        <v>3.0330000000000008</v>
      </c>
      <c r="J2139" s="6">
        <v>599.68740000000003</v>
      </c>
      <c r="K2139" s="6">
        <v>1.8114300000000001</v>
      </c>
      <c r="L2139" s="6">
        <v>0</v>
      </c>
      <c r="M2139" s="6">
        <v>515.21209999999996</v>
      </c>
    </row>
    <row r="2140" spans="1:13" x14ac:dyDescent="0.25">
      <c r="A2140" s="1">
        <v>42927</v>
      </c>
      <c r="B2140" s="2">
        <v>0.69760416666666669</v>
      </c>
      <c r="C2140" s="4">
        <f t="shared" si="135"/>
        <v>0.2223958333333334</v>
      </c>
      <c r="D2140" s="6">
        <v>38.08934</v>
      </c>
      <c r="E2140" s="6">
        <f t="shared" si="136"/>
        <v>38.08934</v>
      </c>
      <c r="F2140" s="6">
        <v>29.2</v>
      </c>
      <c r="G2140" s="6">
        <f t="shared" si="137"/>
        <v>28.621052631578944</v>
      </c>
      <c r="H2140" s="6">
        <v>3.0329999999999999</v>
      </c>
      <c r="I2140" s="6">
        <f t="shared" si="138"/>
        <v>3.0330000000000008</v>
      </c>
      <c r="J2140" s="6">
        <v>599.68740000000003</v>
      </c>
      <c r="K2140" s="6">
        <v>1.8114300000000001</v>
      </c>
      <c r="L2140" s="6">
        <v>0</v>
      </c>
      <c r="M2140" s="6">
        <v>515.43510000000003</v>
      </c>
    </row>
    <row r="2141" spans="1:13" x14ac:dyDescent="0.25">
      <c r="A2141" s="1">
        <v>42927</v>
      </c>
      <c r="B2141" s="2">
        <v>0.69770833333333337</v>
      </c>
      <c r="C2141" s="4">
        <f t="shared" si="135"/>
        <v>0.22250000000000009</v>
      </c>
      <c r="D2141" s="6">
        <v>38.08934</v>
      </c>
      <c r="E2141" s="6">
        <f t="shared" si="136"/>
        <v>38.08934</v>
      </c>
      <c r="F2141" s="6">
        <v>28.1</v>
      </c>
      <c r="G2141" s="6">
        <f t="shared" si="137"/>
        <v>28.099999999999998</v>
      </c>
      <c r="H2141" s="6">
        <v>3.0329999999999999</v>
      </c>
      <c r="I2141" s="6">
        <f t="shared" si="138"/>
        <v>3.0330000000000008</v>
      </c>
      <c r="J2141" s="6">
        <v>598.07000000000005</v>
      </c>
      <c r="K2141" s="6">
        <v>1.9125529999999999</v>
      </c>
      <c r="L2141" s="6">
        <v>0</v>
      </c>
      <c r="M2141" s="6">
        <v>515.7944</v>
      </c>
    </row>
    <row r="2142" spans="1:13" x14ac:dyDescent="0.25">
      <c r="A2142" s="1">
        <v>42927</v>
      </c>
      <c r="B2142" s="2">
        <v>0.69781249999999995</v>
      </c>
      <c r="C2142" s="4">
        <f t="shared" si="135"/>
        <v>0.22260416666666666</v>
      </c>
      <c r="D2142" s="6">
        <v>38.08934</v>
      </c>
      <c r="E2142" s="6">
        <f t="shared" si="136"/>
        <v>38.08934</v>
      </c>
      <c r="F2142" s="6">
        <v>28.1</v>
      </c>
      <c r="G2142" s="6">
        <f t="shared" si="137"/>
        <v>27.636842105263153</v>
      </c>
      <c r="H2142" s="6">
        <v>3.0329999999999999</v>
      </c>
      <c r="I2142" s="6">
        <f t="shared" si="138"/>
        <v>3.0330000000000008</v>
      </c>
      <c r="J2142" s="6">
        <v>601.20569999999998</v>
      </c>
      <c r="K2142" s="6">
        <v>1.9125529999999999</v>
      </c>
      <c r="L2142" s="6">
        <v>0</v>
      </c>
      <c r="M2142" s="6">
        <v>516.02890000000002</v>
      </c>
    </row>
    <row r="2143" spans="1:13" x14ac:dyDescent="0.25">
      <c r="A2143" s="1">
        <v>42927</v>
      </c>
      <c r="B2143" s="2">
        <v>0.69791666666666663</v>
      </c>
      <c r="C2143" s="4">
        <f t="shared" si="135"/>
        <v>0.22270833333333334</v>
      </c>
      <c r="D2143" s="6">
        <v>38.08934</v>
      </c>
      <c r="E2143" s="6">
        <f t="shared" si="136"/>
        <v>38.08934</v>
      </c>
      <c r="F2143" s="6">
        <v>27</v>
      </c>
      <c r="G2143" s="6">
        <f t="shared" si="137"/>
        <v>27.231578947368419</v>
      </c>
      <c r="H2143" s="6">
        <v>3.0329999999999999</v>
      </c>
      <c r="I2143" s="6">
        <f t="shared" si="138"/>
        <v>3.0330000000000008</v>
      </c>
      <c r="J2143" s="6">
        <v>600.74099999999999</v>
      </c>
      <c r="K2143" s="6">
        <v>1.9125529999999999</v>
      </c>
      <c r="L2143" s="6">
        <v>0</v>
      </c>
      <c r="M2143" s="6">
        <v>516.38900000000001</v>
      </c>
    </row>
    <row r="2144" spans="1:13" x14ac:dyDescent="0.25">
      <c r="A2144" s="1">
        <v>42927</v>
      </c>
      <c r="B2144" s="2">
        <v>0.69802083333333342</v>
      </c>
      <c r="C2144" s="4">
        <f t="shared" si="135"/>
        <v>0.22281250000000014</v>
      </c>
      <c r="D2144" s="6">
        <v>38.08934</v>
      </c>
      <c r="E2144" s="6">
        <f t="shared" si="136"/>
        <v>38.08934</v>
      </c>
      <c r="F2144" s="6">
        <v>27</v>
      </c>
      <c r="G2144" s="6">
        <f t="shared" si="137"/>
        <v>26.826315789473682</v>
      </c>
      <c r="H2144" s="6">
        <v>3.0329999999999999</v>
      </c>
      <c r="I2144" s="6">
        <f t="shared" si="138"/>
        <v>3.0330000000000008</v>
      </c>
      <c r="J2144" s="6">
        <v>599.53920000000005</v>
      </c>
      <c r="K2144" s="6">
        <v>1.9125529999999999</v>
      </c>
      <c r="L2144" s="6">
        <v>0</v>
      </c>
      <c r="M2144" s="6">
        <v>516.61680000000001</v>
      </c>
    </row>
    <row r="2145" spans="1:13" x14ac:dyDescent="0.25">
      <c r="A2145" s="1">
        <v>42927</v>
      </c>
      <c r="B2145" s="2">
        <v>0.698125</v>
      </c>
      <c r="C2145" s="4">
        <f t="shared" si="135"/>
        <v>0.22291666666666671</v>
      </c>
      <c r="D2145" s="6">
        <v>38.08934</v>
      </c>
      <c r="E2145" s="6">
        <f t="shared" si="136"/>
        <v>38.08934</v>
      </c>
      <c r="F2145" s="6">
        <v>27</v>
      </c>
      <c r="G2145" s="6">
        <f t="shared" si="137"/>
        <v>26.363157894736837</v>
      </c>
      <c r="H2145" s="6">
        <v>3.0329999999999999</v>
      </c>
      <c r="I2145" s="6">
        <f t="shared" si="138"/>
        <v>3.0330000000000008</v>
      </c>
      <c r="J2145" s="6">
        <v>599.74009999999998</v>
      </c>
      <c r="K2145" s="6">
        <v>1.9125529999999999</v>
      </c>
      <c r="L2145" s="6">
        <v>0</v>
      </c>
      <c r="M2145" s="6">
        <v>516.87080000000003</v>
      </c>
    </row>
    <row r="2146" spans="1:13" x14ac:dyDescent="0.25">
      <c r="A2146" s="1">
        <v>42927</v>
      </c>
      <c r="B2146" s="2">
        <v>0.69822916666666668</v>
      </c>
      <c r="C2146" s="4">
        <f t="shared" si="135"/>
        <v>0.22302083333333339</v>
      </c>
      <c r="D2146" s="6">
        <v>38.08934</v>
      </c>
      <c r="E2146" s="6">
        <f t="shared" si="136"/>
        <v>38.08934</v>
      </c>
      <c r="F2146" s="6">
        <v>25.9</v>
      </c>
      <c r="G2146" s="6">
        <f t="shared" si="137"/>
        <v>25.957894736842103</v>
      </c>
      <c r="H2146" s="6">
        <v>3.0329999999999999</v>
      </c>
      <c r="I2146" s="6">
        <f t="shared" si="138"/>
        <v>3.0330000000000008</v>
      </c>
      <c r="J2146" s="6">
        <v>599.85050000000001</v>
      </c>
      <c r="K2146" s="6">
        <v>1.9125529999999999</v>
      </c>
      <c r="L2146" s="6">
        <v>0</v>
      </c>
      <c r="M2146" s="6">
        <v>517.22490000000005</v>
      </c>
    </row>
    <row r="2147" spans="1:13" x14ac:dyDescent="0.25">
      <c r="A2147" s="1">
        <v>42927</v>
      </c>
      <c r="B2147" s="2">
        <v>0.69833333333333336</v>
      </c>
      <c r="C2147" s="4">
        <f t="shared" si="135"/>
        <v>0.22312500000000007</v>
      </c>
      <c r="D2147" s="6">
        <v>38.08934</v>
      </c>
      <c r="E2147" s="6">
        <f t="shared" si="136"/>
        <v>38.08934</v>
      </c>
      <c r="F2147" s="6">
        <v>25.9</v>
      </c>
      <c r="G2147" s="6">
        <f t="shared" si="137"/>
        <v>25.55263157894737</v>
      </c>
      <c r="H2147" s="6">
        <v>3.0329999999999999</v>
      </c>
      <c r="I2147" s="6">
        <f t="shared" si="138"/>
        <v>3.0330000000000008</v>
      </c>
      <c r="J2147" s="6">
        <v>599.85050000000001</v>
      </c>
      <c r="K2147" s="6">
        <v>1.9125529999999999</v>
      </c>
      <c r="L2147" s="6">
        <v>0</v>
      </c>
      <c r="M2147" s="6">
        <v>517.46079999999995</v>
      </c>
    </row>
    <row r="2148" spans="1:13" x14ac:dyDescent="0.25">
      <c r="A2148" s="1">
        <v>42927</v>
      </c>
      <c r="B2148" s="2">
        <v>0.69843749999999993</v>
      </c>
      <c r="C2148" s="4">
        <f t="shared" si="135"/>
        <v>0.22322916666666665</v>
      </c>
      <c r="D2148" s="6">
        <v>38.08934</v>
      </c>
      <c r="E2148" s="6">
        <f t="shared" si="136"/>
        <v>38.08934</v>
      </c>
      <c r="F2148" s="6">
        <v>25.9</v>
      </c>
      <c r="G2148" s="6">
        <f t="shared" si="137"/>
        <v>25.205263157894741</v>
      </c>
      <c r="H2148" s="6">
        <v>3.0329999999999999</v>
      </c>
      <c r="I2148" s="6">
        <f t="shared" si="138"/>
        <v>3.0330000000000008</v>
      </c>
      <c r="J2148" s="6">
        <v>598.14580000000001</v>
      </c>
      <c r="K2148" s="6">
        <v>2.0162770000000001</v>
      </c>
      <c r="L2148" s="6">
        <v>0</v>
      </c>
      <c r="M2148" s="6">
        <v>517.73699999999997</v>
      </c>
    </row>
    <row r="2149" spans="1:13" x14ac:dyDescent="0.25">
      <c r="A2149" s="1">
        <v>42927</v>
      </c>
      <c r="B2149" s="2">
        <v>0.69854166666666673</v>
      </c>
      <c r="C2149" s="4">
        <f t="shared" si="135"/>
        <v>0.22333333333333344</v>
      </c>
      <c r="D2149" s="6">
        <v>38.08934</v>
      </c>
      <c r="E2149" s="6">
        <f t="shared" si="136"/>
        <v>38.08934</v>
      </c>
      <c r="F2149" s="6">
        <v>24.8</v>
      </c>
      <c r="G2149" s="6">
        <f t="shared" si="137"/>
        <v>24.8</v>
      </c>
      <c r="H2149" s="6">
        <v>3.0329999999999999</v>
      </c>
      <c r="I2149" s="6">
        <f t="shared" si="138"/>
        <v>3.0330000000000008</v>
      </c>
      <c r="J2149" s="6">
        <v>597.91790000000003</v>
      </c>
      <c r="K2149" s="6">
        <v>2.128568</v>
      </c>
      <c r="L2149" s="6">
        <v>0</v>
      </c>
      <c r="M2149" s="6">
        <v>518.1404</v>
      </c>
    </row>
    <row r="2150" spans="1:13" x14ac:dyDescent="0.25">
      <c r="A2150" s="1">
        <v>42927</v>
      </c>
      <c r="B2150" s="2">
        <v>0.6986458333333333</v>
      </c>
      <c r="C2150" s="4">
        <f t="shared" si="135"/>
        <v>0.22343750000000001</v>
      </c>
      <c r="D2150" s="6">
        <v>38.08934</v>
      </c>
      <c r="E2150" s="6">
        <f t="shared" si="136"/>
        <v>38.08934</v>
      </c>
      <c r="F2150" s="6">
        <v>24.8</v>
      </c>
      <c r="G2150" s="6">
        <f t="shared" si="137"/>
        <v>24.452631578947372</v>
      </c>
      <c r="H2150" s="6">
        <v>3.0329999999999999</v>
      </c>
      <c r="I2150" s="6">
        <f t="shared" si="138"/>
        <v>3.0330000000000008</v>
      </c>
      <c r="J2150" s="6">
        <v>600.48580000000004</v>
      </c>
      <c r="K2150" s="6">
        <v>2.128568</v>
      </c>
      <c r="L2150" s="6">
        <v>0</v>
      </c>
      <c r="M2150" s="6">
        <v>518.39599999999996</v>
      </c>
    </row>
    <row r="2151" spans="1:13" x14ac:dyDescent="0.25">
      <c r="A2151" s="1">
        <v>42927</v>
      </c>
      <c r="B2151" s="2">
        <v>0.69874999999999998</v>
      </c>
      <c r="C2151" s="4">
        <f t="shared" si="135"/>
        <v>0.22354166666666669</v>
      </c>
      <c r="D2151" s="6">
        <v>38.08934</v>
      </c>
      <c r="E2151" s="6">
        <f t="shared" si="136"/>
        <v>38.08934</v>
      </c>
      <c r="F2151" s="6">
        <v>23.7</v>
      </c>
      <c r="G2151" s="6">
        <f t="shared" si="137"/>
        <v>24.105263157894743</v>
      </c>
      <c r="H2151" s="6">
        <v>3.0329999999999999</v>
      </c>
      <c r="I2151" s="6">
        <f t="shared" si="138"/>
        <v>3.0330000000000008</v>
      </c>
      <c r="J2151" s="6">
        <v>600.59090000000003</v>
      </c>
      <c r="K2151" s="6">
        <v>2.128568</v>
      </c>
      <c r="L2151" s="6">
        <v>0</v>
      </c>
      <c r="M2151" s="6">
        <v>518.79229999999995</v>
      </c>
    </row>
    <row r="2152" spans="1:13" x14ac:dyDescent="0.25">
      <c r="A2152" s="1">
        <v>42927</v>
      </c>
      <c r="B2152" s="2">
        <v>0.69885416666666667</v>
      </c>
      <c r="C2152" s="4">
        <f t="shared" si="135"/>
        <v>0.22364583333333338</v>
      </c>
      <c r="D2152" s="6">
        <v>38.08934</v>
      </c>
      <c r="E2152" s="6">
        <f t="shared" si="136"/>
        <v>38.08934</v>
      </c>
      <c r="F2152" s="6">
        <v>23.7</v>
      </c>
      <c r="G2152" s="6">
        <f t="shared" si="137"/>
        <v>23.815789473684216</v>
      </c>
      <c r="H2152" s="6">
        <v>3.0329999999999999</v>
      </c>
      <c r="I2152" s="6">
        <f t="shared" si="138"/>
        <v>3.0330000000000008</v>
      </c>
      <c r="J2152" s="6">
        <v>599.91060000000004</v>
      </c>
      <c r="K2152" s="6">
        <v>2.128568</v>
      </c>
      <c r="L2152" s="6">
        <v>0</v>
      </c>
      <c r="M2152" s="6">
        <v>519.04700000000003</v>
      </c>
    </row>
    <row r="2153" spans="1:13" x14ac:dyDescent="0.25">
      <c r="A2153" s="1">
        <v>42927</v>
      </c>
      <c r="B2153" s="2">
        <v>0.69895833333333324</v>
      </c>
      <c r="C2153" s="4">
        <f t="shared" si="135"/>
        <v>0.22374999999999995</v>
      </c>
      <c r="D2153" s="6">
        <v>38.08934</v>
      </c>
      <c r="E2153" s="6">
        <f t="shared" si="136"/>
        <v>38.08934</v>
      </c>
      <c r="F2153" s="6">
        <v>23.7</v>
      </c>
      <c r="G2153" s="6">
        <f t="shared" si="137"/>
        <v>23.46842105263158</v>
      </c>
      <c r="H2153" s="6">
        <v>3.0329999999999999</v>
      </c>
      <c r="I2153" s="6">
        <f t="shared" si="138"/>
        <v>3.0330000000000008</v>
      </c>
      <c r="J2153" s="6">
        <v>601.26160000000004</v>
      </c>
      <c r="K2153" s="6">
        <v>2.128568</v>
      </c>
      <c r="L2153" s="6">
        <v>0</v>
      </c>
      <c r="M2153" s="6">
        <v>519.33159999999998</v>
      </c>
    </row>
    <row r="2154" spans="1:13" x14ac:dyDescent="0.25">
      <c r="A2154" s="1">
        <v>42927</v>
      </c>
      <c r="B2154" s="2">
        <v>0.69906250000000003</v>
      </c>
      <c r="C2154" s="4">
        <f t="shared" si="135"/>
        <v>0.22385416666666674</v>
      </c>
      <c r="D2154" s="6">
        <v>38.08934</v>
      </c>
      <c r="E2154" s="6">
        <f t="shared" si="136"/>
        <v>38.08934</v>
      </c>
      <c r="F2154" s="6">
        <v>23.7</v>
      </c>
      <c r="G2154" s="6">
        <f t="shared" si="137"/>
        <v>23.121052631578944</v>
      </c>
      <c r="H2154" s="6">
        <v>3.0329999999999999</v>
      </c>
      <c r="I2154" s="6">
        <f t="shared" si="138"/>
        <v>3.0330000000000008</v>
      </c>
      <c r="J2154" s="6">
        <v>599.71310000000005</v>
      </c>
      <c r="K2154" s="6">
        <v>2.128568</v>
      </c>
      <c r="L2154" s="6">
        <v>0</v>
      </c>
      <c r="M2154" s="6">
        <v>519.67769999999996</v>
      </c>
    </row>
    <row r="2155" spans="1:13" x14ac:dyDescent="0.25">
      <c r="A2155" s="1">
        <v>42927</v>
      </c>
      <c r="B2155" s="2">
        <v>0.69916666666666671</v>
      </c>
      <c r="C2155" s="4">
        <f t="shared" si="135"/>
        <v>0.22395833333333343</v>
      </c>
      <c r="D2155" s="6">
        <v>38.08934</v>
      </c>
      <c r="E2155" s="6">
        <f t="shared" si="136"/>
        <v>38.08934</v>
      </c>
      <c r="F2155" s="6">
        <v>22.6</v>
      </c>
      <c r="G2155" s="6">
        <f t="shared" si="137"/>
        <v>22.831578947368417</v>
      </c>
      <c r="H2155" s="6">
        <v>3.0329999999999999</v>
      </c>
      <c r="I2155" s="6">
        <f t="shared" si="138"/>
        <v>3.0330000000000008</v>
      </c>
      <c r="J2155" s="6">
        <v>598.9855</v>
      </c>
      <c r="K2155" s="6">
        <v>2.128568</v>
      </c>
      <c r="L2155" s="6">
        <v>0</v>
      </c>
      <c r="M2155" s="6">
        <v>520.03319999999997</v>
      </c>
    </row>
    <row r="2156" spans="1:13" x14ac:dyDescent="0.25">
      <c r="A2156" s="1">
        <v>42927</v>
      </c>
      <c r="B2156" s="2">
        <v>0.69927083333333329</v>
      </c>
      <c r="C2156" s="4">
        <f t="shared" si="135"/>
        <v>0.2240625</v>
      </c>
      <c r="D2156" s="6">
        <v>38.08934</v>
      </c>
      <c r="E2156" s="6">
        <f t="shared" si="136"/>
        <v>38.08934</v>
      </c>
      <c r="F2156" s="6">
        <v>22.6</v>
      </c>
      <c r="G2156" s="6">
        <f t="shared" si="137"/>
        <v>22.54210526315789</v>
      </c>
      <c r="H2156" s="6">
        <v>3.0329999999999999</v>
      </c>
      <c r="I2156" s="6">
        <f t="shared" si="138"/>
        <v>3.0330000000000008</v>
      </c>
      <c r="J2156" s="6">
        <v>598.88130000000001</v>
      </c>
      <c r="K2156" s="6">
        <v>2.128568</v>
      </c>
      <c r="L2156" s="6">
        <v>0</v>
      </c>
      <c r="M2156" s="6">
        <v>520.29930000000002</v>
      </c>
    </row>
    <row r="2157" spans="1:13" x14ac:dyDescent="0.25">
      <c r="A2157" s="1">
        <v>42927</v>
      </c>
      <c r="B2157" s="2">
        <v>0.69937499999999997</v>
      </c>
      <c r="C2157" s="4">
        <f t="shared" si="135"/>
        <v>0.22416666666666668</v>
      </c>
      <c r="D2157" s="6">
        <v>38.08934</v>
      </c>
      <c r="E2157" s="6">
        <f t="shared" si="136"/>
        <v>38.036297368421053</v>
      </c>
      <c r="F2157" s="6">
        <v>22.6</v>
      </c>
      <c r="G2157" s="6">
        <f t="shared" si="137"/>
        <v>22.252631578947359</v>
      </c>
      <c r="H2157" s="6">
        <v>3.0329999999999999</v>
      </c>
      <c r="I2157" s="6">
        <f t="shared" si="138"/>
        <v>3.0330000000000008</v>
      </c>
      <c r="J2157" s="6">
        <v>599.1096</v>
      </c>
      <c r="K2157" s="6">
        <v>2.128568</v>
      </c>
      <c r="L2157" s="6">
        <v>0</v>
      </c>
      <c r="M2157" s="6">
        <v>520.71379999999999</v>
      </c>
    </row>
    <row r="2158" spans="1:13" x14ac:dyDescent="0.25">
      <c r="A2158" s="1">
        <v>42927</v>
      </c>
      <c r="B2158" s="2">
        <v>0.69947916666666676</v>
      </c>
      <c r="C2158" s="4">
        <f t="shared" si="135"/>
        <v>0.22427083333333347</v>
      </c>
      <c r="D2158" s="6">
        <v>38.08934</v>
      </c>
      <c r="E2158" s="6">
        <f t="shared" si="136"/>
        <v>37.983254736842106</v>
      </c>
      <c r="F2158" s="6">
        <v>22.6</v>
      </c>
      <c r="G2158" s="6">
        <f t="shared" si="137"/>
        <v>21.963157894736838</v>
      </c>
      <c r="H2158" s="6">
        <v>3.0329999999999999</v>
      </c>
      <c r="I2158" s="6">
        <f t="shared" si="138"/>
        <v>3.0330000000000008</v>
      </c>
      <c r="J2158" s="6">
        <v>599.75869999999998</v>
      </c>
      <c r="K2158" s="6">
        <v>2.128568</v>
      </c>
      <c r="L2158" s="6">
        <v>0</v>
      </c>
      <c r="M2158" s="6">
        <v>520.97519999999997</v>
      </c>
    </row>
    <row r="2159" spans="1:13" x14ac:dyDescent="0.25">
      <c r="A2159" s="1">
        <v>42927</v>
      </c>
      <c r="B2159" s="2">
        <v>0.69958333333333333</v>
      </c>
      <c r="C2159" s="4">
        <f t="shared" si="135"/>
        <v>0.22437500000000005</v>
      </c>
      <c r="D2159" s="6">
        <v>38.08934</v>
      </c>
      <c r="E2159" s="6">
        <f t="shared" si="136"/>
        <v>37.930212105263166</v>
      </c>
      <c r="F2159" s="6">
        <v>21.5</v>
      </c>
      <c r="G2159" s="6">
        <f t="shared" si="137"/>
        <v>21.673684210526311</v>
      </c>
      <c r="H2159" s="6">
        <v>3.0329999999999999</v>
      </c>
      <c r="I2159" s="6">
        <f t="shared" si="138"/>
        <v>3.0330000000000008</v>
      </c>
      <c r="J2159" s="6">
        <v>598.60580000000004</v>
      </c>
      <c r="K2159" s="6">
        <v>2.128568</v>
      </c>
      <c r="L2159" s="6">
        <v>0</v>
      </c>
      <c r="M2159" s="6">
        <v>521.35850000000005</v>
      </c>
    </row>
    <row r="2160" spans="1:13" x14ac:dyDescent="0.25">
      <c r="A2160" s="1">
        <v>42927</v>
      </c>
      <c r="B2160" s="2">
        <v>0.69968750000000002</v>
      </c>
      <c r="C2160" s="4">
        <f t="shared" si="135"/>
        <v>0.22447916666666673</v>
      </c>
      <c r="D2160" s="6">
        <v>38.08934</v>
      </c>
      <c r="E2160" s="6">
        <f t="shared" si="136"/>
        <v>37.877169473684219</v>
      </c>
      <c r="F2160" s="6">
        <v>21.5</v>
      </c>
      <c r="G2160" s="6">
        <f t="shared" si="137"/>
        <v>21.442105263157892</v>
      </c>
      <c r="H2160" s="6">
        <v>3.0329999999999999</v>
      </c>
      <c r="I2160" s="6">
        <f t="shared" si="138"/>
        <v>3.0330000000000008</v>
      </c>
      <c r="J2160" s="6">
        <v>598.30510000000004</v>
      </c>
      <c r="K2160" s="6">
        <v>2.231036</v>
      </c>
      <c r="L2160" s="6">
        <v>0</v>
      </c>
      <c r="M2160" s="6">
        <v>521.59770000000003</v>
      </c>
    </row>
    <row r="2161" spans="1:13" x14ac:dyDescent="0.25">
      <c r="A2161" s="1">
        <v>42927</v>
      </c>
      <c r="B2161" s="2">
        <v>0.6997916666666667</v>
      </c>
      <c r="C2161" s="4">
        <f t="shared" si="135"/>
        <v>0.22458333333333341</v>
      </c>
      <c r="D2161" s="6">
        <v>38.08934</v>
      </c>
      <c r="E2161" s="6">
        <f t="shared" si="136"/>
        <v>37.824126842105272</v>
      </c>
      <c r="F2161" s="6">
        <v>21.5</v>
      </c>
      <c r="G2161" s="6">
        <f t="shared" si="137"/>
        <v>21.210526315789469</v>
      </c>
      <c r="H2161" s="6">
        <v>3.0329999999999999</v>
      </c>
      <c r="I2161" s="6">
        <f t="shared" si="138"/>
        <v>3.0330000000000008</v>
      </c>
      <c r="J2161" s="6">
        <v>600.37149999999997</v>
      </c>
      <c r="K2161" s="6">
        <v>2.231036</v>
      </c>
      <c r="L2161" s="6">
        <v>0</v>
      </c>
      <c r="M2161" s="6">
        <v>521.95529999999997</v>
      </c>
    </row>
    <row r="2162" spans="1:13" x14ac:dyDescent="0.25">
      <c r="A2162" s="1">
        <v>42927</v>
      </c>
      <c r="B2162" s="2">
        <v>0.69989583333333327</v>
      </c>
      <c r="C2162" s="4">
        <f t="shared" si="135"/>
        <v>0.22468749999999998</v>
      </c>
      <c r="D2162" s="6">
        <v>38.08934</v>
      </c>
      <c r="E2162" s="6">
        <f t="shared" si="136"/>
        <v>37.771084210526325</v>
      </c>
      <c r="F2162" s="6">
        <v>21.5</v>
      </c>
      <c r="G2162" s="6">
        <f t="shared" si="137"/>
        <v>20.978947368421053</v>
      </c>
      <c r="H2162" s="6">
        <v>3.0329999999999999</v>
      </c>
      <c r="I2162" s="6">
        <f t="shared" si="138"/>
        <v>3.0330000000000008</v>
      </c>
      <c r="J2162" s="6">
        <v>599.96289999999999</v>
      </c>
      <c r="K2162" s="6">
        <v>2.1234310000000001</v>
      </c>
      <c r="L2162" s="6">
        <v>0</v>
      </c>
      <c r="M2162" s="6">
        <v>522.25040000000001</v>
      </c>
    </row>
    <row r="2163" spans="1:13" x14ac:dyDescent="0.25">
      <c r="A2163" s="1">
        <v>42927</v>
      </c>
      <c r="B2163" s="2">
        <v>0.70000000000000007</v>
      </c>
      <c r="C2163" s="4">
        <f t="shared" si="135"/>
        <v>0.22479166666666678</v>
      </c>
      <c r="D2163" s="6">
        <v>38.08934</v>
      </c>
      <c r="E2163" s="6">
        <f t="shared" si="136"/>
        <v>37.718041578947378</v>
      </c>
      <c r="F2163" s="6">
        <v>20.399999999999999</v>
      </c>
      <c r="G2163" s="6">
        <f t="shared" si="137"/>
        <v>20.689473684210526</v>
      </c>
      <c r="H2163" s="6">
        <v>3.0329999999999999</v>
      </c>
      <c r="I2163" s="6">
        <f t="shared" si="138"/>
        <v>3.0330000000000008</v>
      </c>
      <c r="J2163" s="6">
        <v>598.35720000000003</v>
      </c>
      <c r="K2163" s="6">
        <v>2.1234310000000001</v>
      </c>
      <c r="L2163" s="6">
        <v>0</v>
      </c>
      <c r="M2163" s="6">
        <v>522.59490000000005</v>
      </c>
    </row>
    <row r="2164" spans="1:13" x14ac:dyDescent="0.25">
      <c r="A2164" s="1">
        <v>42927</v>
      </c>
      <c r="B2164" s="2">
        <v>0.70010416666666664</v>
      </c>
      <c r="C2164" s="4">
        <f t="shared" si="135"/>
        <v>0.22489583333333335</v>
      </c>
      <c r="D2164" s="6">
        <v>38.08934</v>
      </c>
      <c r="E2164" s="6">
        <f t="shared" si="136"/>
        <v>37.664998947368431</v>
      </c>
      <c r="F2164" s="6">
        <v>20.399999999999999</v>
      </c>
      <c r="G2164" s="6">
        <f t="shared" si="137"/>
        <v>20.457894736842107</v>
      </c>
      <c r="H2164" s="6">
        <v>3.0329999999999999</v>
      </c>
      <c r="I2164" s="6">
        <f t="shared" si="138"/>
        <v>3.0330000000000008</v>
      </c>
      <c r="J2164" s="6">
        <v>600.58780000000002</v>
      </c>
      <c r="K2164" s="6">
        <v>2.1234310000000001</v>
      </c>
      <c r="L2164" s="6">
        <v>0</v>
      </c>
      <c r="M2164" s="6">
        <v>522.93780000000004</v>
      </c>
    </row>
    <row r="2165" spans="1:13" x14ac:dyDescent="0.25">
      <c r="A2165" s="1">
        <v>42927</v>
      </c>
      <c r="B2165" s="2">
        <v>0.70020833333333332</v>
      </c>
      <c r="C2165" s="4">
        <f t="shared" si="135"/>
        <v>0.22500000000000003</v>
      </c>
      <c r="D2165" s="6">
        <v>38.08934</v>
      </c>
      <c r="E2165" s="6">
        <f t="shared" si="136"/>
        <v>37.611956315789485</v>
      </c>
      <c r="F2165" s="6">
        <v>20.399999999999999</v>
      </c>
      <c r="G2165" s="6">
        <f t="shared" si="137"/>
        <v>20.226315789473684</v>
      </c>
      <c r="H2165" s="6">
        <v>3.0329999999999999</v>
      </c>
      <c r="I2165" s="6">
        <f t="shared" si="138"/>
        <v>3.0330000000000008</v>
      </c>
      <c r="J2165" s="6">
        <v>600.58780000000002</v>
      </c>
      <c r="K2165" s="6">
        <v>2.0231430000000001</v>
      </c>
      <c r="L2165" s="6">
        <v>0</v>
      </c>
      <c r="M2165" s="6">
        <v>523.21479999999997</v>
      </c>
    </row>
    <row r="2166" spans="1:13" x14ac:dyDescent="0.25">
      <c r="A2166" s="1">
        <v>42927</v>
      </c>
      <c r="B2166" s="2">
        <v>0.7003125</v>
      </c>
      <c r="C2166" s="4">
        <f t="shared" si="135"/>
        <v>0.22510416666666672</v>
      </c>
      <c r="D2166" s="6">
        <v>38.08934</v>
      </c>
      <c r="E2166" s="6">
        <f t="shared" si="136"/>
        <v>37.55891368421053</v>
      </c>
      <c r="F2166" s="6">
        <v>20.399999999999999</v>
      </c>
      <c r="G2166" s="6">
        <f t="shared" si="137"/>
        <v>19.994736842105265</v>
      </c>
      <c r="H2166" s="6">
        <v>3.0329999999999999</v>
      </c>
      <c r="I2166" s="6">
        <f t="shared" si="138"/>
        <v>3.0330000000000008</v>
      </c>
      <c r="J2166" s="6">
        <v>598.02970000000005</v>
      </c>
      <c r="K2166" s="6">
        <v>2.2429459999999999</v>
      </c>
      <c r="L2166" s="6">
        <v>0</v>
      </c>
      <c r="M2166" s="6">
        <v>523.47109999999998</v>
      </c>
    </row>
    <row r="2167" spans="1:13" x14ac:dyDescent="0.25">
      <c r="A2167" s="1">
        <v>42927</v>
      </c>
      <c r="B2167" s="2">
        <v>0.70041666666666658</v>
      </c>
      <c r="C2167" s="4">
        <f t="shared" si="135"/>
        <v>0.22520833333333329</v>
      </c>
      <c r="D2167" s="6">
        <v>37.081530000000001</v>
      </c>
      <c r="E2167" s="6">
        <f t="shared" si="136"/>
        <v>37.505871052631591</v>
      </c>
      <c r="F2167" s="6">
        <v>20.399999999999999</v>
      </c>
      <c r="G2167" s="6">
        <f t="shared" si="137"/>
        <v>19.763157894736842</v>
      </c>
      <c r="H2167" s="6">
        <v>3.0329999999999999</v>
      </c>
      <c r="I2167" s="6">
        <f t="shared" si="138"/>
        <v>3.0330000000000008</v>
      </c>
      <c r="J2167" s="6">
        <v>600.20920000000001</v>
      </c>
      <c r="K2167" s="6">
        <v>2.3494380000000001</v>
      </c>
      <c r="L2167" s="6">
        <v>0</v>
      </c>
      <c r="M2167" s="6">
        <v>523.94010000000003</v>
      </c>
    </row>
    <row r="2168" spans="1:13" x14ac:dyDescent="0.25">
      <c r="A2168" s="1">
        <v>42927</v>
      </c>
      <c r="B2168" s="2">
        <v>0.70052083333333337</v>
      </c>
      <c r="C2168" s="4">
        <f t="shared" si="135"/>
        <v>0.22531250000000008</v>
      </c>
      <c r="D2168" s="6">
        <v>37.081530000000001</v>
      </c>
      <c r="E2168" s="6">
        <f t="shared" si="136"/>
        <v>37.452828421052637</v>
      </c>
      <c r="F2168" s="6">
        <v>19.3</v>
      </c>
      <c r="G2168" s="6">
        <f t="shared" si="137"/>
        <v>19.589473684210525</v>
      </c>
      <c r="H2168" s="6">
        <v>3.0329999999999999</v>
      </c>
      <c r="I2168" s="6">
        <f t="shared" si="138"/>
        <v>3.0330000000000008</v>
      </c>
      <c r="J2168" s="6">
        <v>598.8922</v>
      </c>
      <c r="K2168" s="6">
        <v>2.3494380000000001</v>
      </c>
      <c r="L2168" s="6">
        <v>0</v>
      </c>
      <c r="M2168" s="6">
        <v>524.22580000000005</v>
      </c>
    </row>
    <row r="2169" spans="1:13" x14ac:dyDescent="0.25">
      <c r="A2169" s="1">
        <v>42927</v>
      </c>
      <c r="B2169" s="2">
        <v>0.70062500000000005</v>
      </c>
      <c r="C2169" s="4">
        <f t="shared" si="135"/>
        <v>0.22541666666666677</v>
      </c>
      <c r="D2169" s="6">
        <v>37.081530000000001</v>
      </c>
      <c r="E2169" s="6">
        <f t="shared" si="136"/>
        <v>37.399785789473697</v>
      </c>
      <c r="F2169" s="6">
        <v>19.3</v>
      </c>
      <c r="G2169" s="6">
        <f t="shared" si="137"/>
        <v>19.41578947368421</v>
      </c>
      <c r="H2169" s="6">
        <v>3.0329999999999999</v>
      </c>
      <c r="I2169" s="6">
        <f t="shared" si="138"/>
        <v>3.0330000000000008</v>
      </c>
      <c r="J2169" s="6">
        <v>601.39009999999996</v>
      </c>
      <c r="K2169" s="6">
        <v>2.3494380000000001</v>
      </c>
      <c r="L2169" s="6">
        <v>0</v>
      </c>
      <c r="M2169" s="6">
        <v>524.50419999999997</v>
      </c>
    </row>
    <row r="2170" spans="1:13" x14ac:dyDescent="0.25">
      <c r="A2170" s="1">
        <v>42927</v>
      </c>
      <c r="B2170" s="2">
        <v>0.70072916666666663</v>
      </c>
      <c r="C2170" s="4">
        <f t="shared" si="135"/>
        <v>0.22552083333333334</v>
      </c>
      <c r="D2170" s="6">
        <v>37.081530000000001</v>
      </c>
      <c r="E2170" s="6">
        <f t="shared" si="136"/>
        <v>37.293411052631583</v>
      </c>
      <c r="F2170" s="6">
        <v>19.3</v>
      </c>
      <c r="G2170" s="6">
        <f t="shared" si="137"/>
        <v>19.242105263157892</v>
      </c>
      <c r="H2170" s="6">
        <v>3.0329999999999999</v>
      </c>
      <c r="I2170" s="6">
        <f t="shared" si="138"/>
        <v>3.0330000000000008</v>
      </c>
      <c r="J2170" s="6">
        <v>600.06880000000001</v>
      </c>
      <c r="K2170" s="6">
        <v>2.3494380000000001</v>
      </c>
      <c r="L2170" s="6">
        <v>0</v>
      </c>
      <c r="M2170" s="6">
        <v>524.91070000000002</v>
      </c>
    </row>
    <row r="2171" spans="1:13" x14ac:dyDescent="0.25">
      <c r="A2171" s="1">
        <v>42927</v>
      </c>
      <c r="B2171" s="2">
        <v>0.70083333333333331</v>
      </c>
      <c r="C2171" s="4">
        <f t="shared" si="135"/>
        <v>0.22562500000000002</v>
      </c>
      <c r="D2171" s="6">
        <v>37.081530000000001</v>
      </c>
      <c r="E2171" s="6">
        <f t="shared" si="136"/>
        <v>37.187036315789477</v>
      </c>
      <c r="F2171" s="6">
        <v>19.3</v>
      </c>
      <c r="G2171" s="6">
        <f t="shared" si="137"/>
        <v>19.068421052631578</v>
      </c>
      <c r="H2171" s="6">
        <v>3.0329999999999999</v>
      </c>
      <c r="I2171" s="6">
        <f t="shared" si="138"/>
        <v>3.0330000000000008</v>
      </c>
      <c r="J2171" s="6">
        <v>599.65539999999999</v>
      </c>
      <c r="K2171" s="6">
        <v>2.2483029999999999</v>
      </c>
      <c r="L2171" s="6">
        <v>0</v>
      </c>
      <c r="M2171" s="6">
        <v>525.26289999999995</v>
      </c>
    </row>
    <row r="2172" spans="1:13" x14ac:dyDescent="0.25">
      <c r="A2172" s="1">
        <v>42927</v>
      </c>
      <c r="B2172" s="2">
        <v>0.7009375000000001</v>
      </c>
      <c r="C2172" s="4">
        <f t="shared" si="135"/>
        <v>0.22572916666666681</v>
      </c>
      <c r="D2172" s="6">
        <v>37.081530000000001</v>
      </c>
      <c r="E2172" s="6">
        <f t="shared" si="136"/>
        <v>37.080661578947364</v>
      </c>
      <c r="F2172" s="6">
        <v>19.3</v>
      </c>
      <c r="G2172" s="6">
        <f t="shared" si="137"/>
        <v>18.952631578947365</v>
      </c>
      <c r="H2172" s="6">
        <v>3.0329999999999999</v>
      </c>
      <c r="I2172" s="6">
        <f t="shared" si="138"/>
        <v>3.0330000000000008</v>
      </c>
      <c r="J2172" s="6">
        <v>600.43280000000004</v>
      </c>
      <c r="K2172" s="6">
        <v>2.1473300000000002</v>
      </c>
      <c r="L2172" s="6">
        <v>0</v>
      </c>
      <c r="M2172" s="6">
        <v>525.65049999999997</v>
      </c>
    </row>
    <row r="2173" spans="1:13" x14ac:dyDescent="0.25">
      <c r="A2173" s="1">
        <v>42927</v>
      </c>
      <c r="B2173" s="2">
        <v>0.70104166666666667</v>
      </c>
      <c r="C2173" s="4">
        <f t="shared" si="135"/>
        <v>0.22583333333333339</v>
      </c>
      <c r="D2173" s="6">
        <v>37.081530000000001</v>
      </c>
      <c r="E2173" s="6">
        <f t="shared" si="136"/>
        <v>36.974286842105265</v>
      </c>
      <c r="F2173" s="6">
        <v>18.2</v>
      </c>
      <c r="G2173" s="6">
        <f t="shared" si="137"/>
        <v>18.778947368421051</v>
      </c>
      <c r="H2173" s="6">
        <v>3.0329999999999999</v>
      </c>
      <c r="I2173" s="6">
        <f t="shared" si="138"/>
        <v>3.0330000000000008</v>
      </c>
      <c r="J2173" s="6">
        <v>600.42840000000001</v>
      </c>
      <c r="K2173" s="6">
        <v>2.1473300000000002</v>
      </c>
      <c r="L2173" s="6">
        <v>0</v>
      </c>
      <c r="M2173" s="6">
        <v>526.00139999999999</v>
      </c>
    </row>
    <row r="2174" spans="1:13" x14ac:dyDescent="0.25">
      <c r="A2174" s="1">
        <v>42927</v>
      </c>
      <c r="B2174" s="2">
        <v>0.70114583333333336</v>
      </c>
      <c r="C2174" s="4">
        <f t="shared" si="135"/>
        <v>0.22593750000000007</v>
      </c>
      <c r="D2174" s="6">
        <v>37.081530000000001</v>
      </c>
      <c r="E2174" s="6">
        <f t="shared" si="136"/>
        <v>36.867912105263152</v>
      </c>
      <c r="F2174" s="6">
        <v>18.2</v>
      </c>
      <c r="G2174" s="6">
        <f t="shared" si="137"/>
        <v>18.721052631578942</v>
      </c>
      <c r="H2174" s="6">
        <v>3.0329999999999999</v>
      </c>
      <c r="I2174" s="6">
        <f t="shared" si="138"/>
        <v>3.0330000000000008</v>
      </c>
      <c r="J2174" s="6">
        <v>600.32640000000004</v>
      </c>
      <c r="K2174" s="6">
        <v>2.1473300000000002</v>
      </c>
      <c r="L2174" s="6">
        <v>0</v>
      </c>
      <c r="M2174" s="6">
        <v>526.30020000000002</v>
      </c>
    </row>
    <row r="2175" spans="1:13" x14ac:dyDescent="0.25">
      <c r="A2175" s="1">
        <v>42927</v>
      </c>
      <c r="B2175" s="2">
        <v>0.70124999999999993</v>
      </c>
      <c r="C2175" s="4">
        <f t="shared" si="135"/>
        <v>0.22604166666666664</v>
      </c>
      <c r="D2175" s="6">
        <v>37.081530000000001</v>
      </c>
      <c r="E2175" s="6">
        <f t="shared" si="136"/>
        <v>36.761537368421045</v>
      </c>
      <c r="F2175" s="6">
        <v>18.2</v>
      </c>
      <c r="G2175" s="6">
        <f t="shared" si="137"/>
        <v>18.663157894736841</v>
      </c>
      <c r="H2175" s="6">
        <v>3.0329999999999999</v>
      </c>
      <c r="I2175" s="6">
        <f t="shared" si="138"/>
        <v>3.0330000000000008</v>
      </c>
      <c r="J2175" s="6">
        <v>600.82150000000001</v>
      </c>
      <c r="K2175" s="6">
        <v>2.1473300000000002</v>
      </c>
      <c r="L2175" s="6">
        <v>0</v>
      </c>
      <c r="M2175" s="6">
        <v>526.55820000000006</v>
      </c>
    </row>
    <row r="2176" spans="1:13" x14ac:dyDescent="0.25">
      <c r="A2176" s="1">
        <v>42927</v>
      </c>
      <c r="B2176" s="2">
        <v>0.70135416666666661</v>
      </c>
      <c r="C2176" s="4">
        <f t="shared" si="135"/>
        <v>0.22614583333333332</v>
      </c>
      <c r="D2176" s="6">
        <v>37.081530000000001</v>
      </c>
      <c r="E2176" s="6">
        <f t="shared" si="136"/>
        <v>36.708205263157886</v>
      </c>
      <c r="F2176" s="6">
        <v>18.2</v>
      </c>
      <c r="G2176" s="6">
        <f t="shared" si="137"/>
        <v>18.605263157894736</v>
      </c>
      <c r="H2176" s="6">
        <v>3.0329999999999999</v>
      </c>
      <c r="I2176" s="6">
        <f t="shared" si="138"/>
        <v>3.0330000000000008</v>
      </c>
      <c r="J2176" s="6">
        <v>599.58069999999998</v>
      </c>
      <c r="K2176" s="6">
        <v>2.0301749999999998</v>
      </c>
      <c r="L2176" s="6">
        <v>0</v>
      </c>
      <c r="M2176" s="6">
        <v>526.89049999999997</v>
      </c>
    </row>
    <row r="2177" spans="1:13" x14ac:dyDescent="0.25">
      <c r="A2177" s="1">
        <v>42927</v>
      </c>
      <c r="B2177" s="2">
        <v>0.70145833333333341</v>
      </c>
      <c r="C2177" s="4">
        <f t="shared" si="135"/>
        <v>0.22625000000000012</v>
      </c>
      <c r="D2177" s="6">
        <v>37.081530000000001</v>
      </c>
      <c r="E2177" s="6">
        <f t="shared" si="136"/>
        <v>36.654873157894734</v>
      </c>
      <c r="F2177" s="6">
        <v>18.2</v>
      </c>
      <c r="G2177" s="6">
        <f t="shared" si="137"/>
        <v>18.663157894736841</v>
      </c>
      <c r="H2177" s="6">
        <v>3.0329999999999999</v>
      </c>
      <c r="I2177" s="6">
        <f t="shared" si="138"/>
        <v>3.0330000000000008</v>
      </c>
      <c r="J2177" s="6">
        <v>599.73080000000004</v>
      </c>
      <c r="K2177" s="6">
        <v>2.156355</v>
      </c>
      <c r="L2177" s="6">
        <v>0</v>
      </c>
      <c r="M2177" s="6">
        <v>527.14179999999999</v>
      </c>
    </row>
    <row r="2178" spans="1:13" x14ac:dyDescent="0.25">
      <c r="A2178" s="1">
        <v>42927</v>
      </c>
      <c r="B2178" s="2">
        <v>0.70156249999999998</v>
      </c>
      <c r="C2178" s="4">
        <f t="shared" si="135"/>
        <v>0.22635416666666669</v>
      </c>
      <c r="D2178" s="6">
        <v>37.081530000000001</v>
      </c>
      <c r="E2178" s="6">
        <f t="shared" si="136"/>
        <v>36.601541052631575</v>
      </c>
      <c r="F2178" s="6">
        <v>18.2</v>
      </c>
      <c r="G2178" s="6">
        <f t="shared" si="137"/>
        <v>18.721052631578942</v>
      </c>
      <c r="H2178" s="6">
        <v>3.0329999999999999</v>
      </c>
      <c r="I2178" s="6">
        <f t="shared" si="138"/>
        <v>3.0330000000000008</v>
      </c>
      <c r="J2178" s="6">
        <v>599.40750000000003</v>
      </c>
      <c r="K2178" s="6">
        <v>2.2604289999999998</v>
      </c>
      <c r="L2178" s="6">
        <v>0</v>
      </c>
      <c r="M2178" s="6">
        <v>527.5684</v>
      </c>
    </row>
    <row r="2179" spans="1:13" x14ac:dyDescent="0.25">
      <c r="A2179" s="1">
        <v>42927</v>
      </c>
      <c r="B2179" s="2">
        <v>0.70166666666666666</v>
      </c>
      <c r="C2179" s="4">
        <f t="shared" si="135"/>
        <v>0.22645833333333337</v>
      </c>
      <c r="D2179" s="6">
        <v>37.081530000000001</v>
      </c>
      <c r="E2179" s="6">
        <f t="shared" si="136"/>
        <v>36.548208947368416</v>
      </c>
      <c r="F2179" s="6">
        <v>18.2</v>
      </c>
      <c r="G2179" s="6">
        <f t="shared" si="137"/>
        <v>18.778947368421047</v>
      </c>
      <c r="H2179" s="6">
        <v>3.0329999999999999</v>
      </c>
      <c r="I2179" s="6">
        <f t="shared" si="138"/>
        <v>3.0330000000000008</v>
      </c>
      <c r="J2179" s="6">
        <v>599.59190000000001</v>
      </c>
      <c r="K2179" s="6">
        <v>2.1559699999999999</v>
      </c>
      <c r="L2179" s="6">
        <v>0</v>
      </c>
      <c r="M2179" s="6">
        <v>527.84280000000001</v>
      </c>
    </row>
    <row r="2180" spans="1:13" x14ac:dyDescent="0.25">
      <c r="A2180" s="1">
        <v>42927</v>
      </c>
      <c r="B2180" s="2">
        <v>0.70177083333333334</v>
      </c>
      <c r="C2180" s="4">
        <f t="shared" ref="C2180:C2243" si="139">B2180-B$2</f>
        <v>0.22656250000000006</v>
      </c>
      <c r="D2180" s="6">
        <v>36.068219999999997</v>
      </c>
      <c r="E2180" s="6">
        <f t="shared" si="136"/>
        <v>36.494876842105256</v>
      </c>
      <c r="F2180" s="6">
        <v>18.2</v>
      </c>
      <c r="G2180" s="6">
        <f t="shared" si="137"/>
        <v>18.836842105263152</v>
      </c>
      <c r="H2180" s="6">
        <v>3.0329999999999999</v>
      </c>
      <c r="I2180" s="6">
        <f t="shared" si="138"/>
        <v>3.0330000000000008</v>
      </c>
      <c r="J2180" s="6">
        <v>603.30930000000001</v>
      </c>
      <c r="K2180" s="6">
        <v>2.054659</v>
      </c>
      <c r="L2180" s="6">
        <v>0</v>
      </c>
      <c r="M2180" s="6">
        <v>528.09760000000006</v>
      </c>
    </row>
    <row r="2181" spans="1:13" x14ac:dyDescent="0.25">
      <c r="A2181" s="1">
        <v>42927</v>
      </c>
      <c r="B2181" s="2">
        <v>0.70187499999999992</v>
      </c>
      <c r="C2181" s="4">
        <f t="shared" si="139"/>
        <v>0.22666666666666663</v>
      </c>
      <c r="D2181" s="6">
        <v>36.068219999999997</v>
      </c>
      <c r="E2181" s="6">
        <f t="shared" si="136"/>
        <v>36.388177368421054</v>
      </c>
      <c r="F2181" s="6">
        <v>18.2</v>
      </c>
      <c r="G2181" s="6">
        <f t="shared" si="137"/>
        <v>18.894736842105257</v>
      </c>
      <c r="H2181" s="6">
        <v>3.0329999999999999</v>
      </c>
      <c r="I2181" s="6">
        <f t="shared" si="138"/>
        <v>3.0330000000000008</v>
      </c>
      <c r="J2181" s="6">
        <v>598.1096</v>
      </c>
      <c r="K2181" s="6">
        <v>2.054659</v>
      </c>
      <c r="L2181" s="6">
        <v>0</v>
      </c>
      <c r="M2181" s="6">
        <v>528.45719999999994</v>
      </c>
    </row>
    <row r="2182" spans="1:13" x14ac:dyDescent="0.25">
      <c r="A2182" s="1">
        <v>42927</v>
      </c>
      <c r="B2182" s="2">
        <v>0.70197916666666671</v>
      </c>
      <c r="C2182" s="4">
        <f t="shared" si="139"/>
        <v>0.22677083333333342</v>
      </c>
      <c r="D2182" s="6">
        <v>36.068219999999997</v>
      </c>
      <c r="E2182" s="6">
        <f t="shared" si="136"/>
        <v>36.281477894736838</v>
      </c>
      <c r="F2182" s="6">
        <v>18.2</v>
      </c>
      <c r="G2182" s="6">
        <f t="shared" si="137"/>
        <v>19.010526315789466</v>
      </c>
      <c r="H2182" s="6">
        <v>3.0329999999999999</v>
      </c>
      <c r="I2182" s="6">
        <f t="shared" si="138"/>
        <v>3.0330000000000008</v>
      </c>
      <c r="J2182" s="6">
        <v>599.69159999999999</v>
      </c>
      <c r="K2182" s="6">
        <v>2.054659</v>
      </c>
      <c r="L2182" s="6">
        <v>0</v>
      </c>
      <c r="M2182" s="6">
        <v>528.78840000000002</v>
      </c>
    </row>
    <row r="2183" spans="1:13" x14ac:dyDescent="0.25">
      <c r="A2183" s="1">
        <v>42927</v>
      </c>
      <c r="B2183" s="2">
        <v>0.70208333333333339</v>
      </c>
      <c r="C2183" s="4">
        <f t="shared" si="139"/>
        <v>0.2268750000000001</v>
      </c>
      <c r="D2183" s="6">
        <v>36.068219999999997</v>
      </c>
      <c r="E2183" s="6">
        <f t="shared" si="136"/>
        <v>36.174778421052636</v>
      </c>
      <c r="F2183" s="6">
        <v>17.100000000000001</v>
      </c>
      <c r="G2183" s="6">
        <f t="shared" si="137"/>
        <v>19.184210526315788</v>
      </c>
      <c r="H2183" s="6">
        <v>3.0329999999999999</v>
      </c>
      <c r="I2183" s="6">
        <f t="shared" si="138"/>
        <v>3.0330000000000008</v>
      </c>
      <c r="J2183" s="6">
        <v>600.30520000000001</v>
      </c>
      <c r="K2183" s="6">
        <v>2.1785160000000001</v>
      </c>
      <c r="L2183" s="6">
        <v>0</v>
      </c>
      <c r="M2183" s="6">
        <v>529.07479999999998</v>
      </c>
    </row>
    <row r="2184" spans="1:13" x14ac:dyDescent="0.25">
      <c r="A2184" s="1">
        <v>42927</v>
      </c>
      <c r="B2184" s="2">
        <v>0.70218749999999996</v>
      </c>
      <c r="C2184" s="4">
        <f t="shared" si="139"/>
        <v>0.22697916666666668</v>
      </c>
      <c r="D2184" s="6">
        <v>36.068219999999997</v>
      </c>
      <c r="E2184" s="6">
        <f t="shared" si="136"/>
        <v>36.068078947368434</v>
      </c>
      <c r="F2184" s="6">
        <v>19.3</v>
      </c>
      <c r="G2184" s="6">
        <f t="shared" si="137"/>
        <v>19.357894736842102</v>
      </c>
      <c r="H2184" s="6">
        <v>3.0329999999999999</v>
      </c>
      <c r="I2184" s="6">
        <f t="shared" si="138"/>
        <v>3.0330000000000008</v>
      </c>
      <c r="J2184" s="6">
        <v>599.78489999999999</v>
      </c>
      <c r="K2184" s="6">
        <v>2.1785160000000001</v>
      </c>
      <c r="L2184" s="6">
        <v>0</v>
      </c>
      <c r="M2184" s="6">
        <v>529.37570000000005</v>
      </c>
    </row>
    <row r="2185" spans="1:13" x14ac:dyDescent="0.25">
      <c r="A2185" s="1">
        <v>42927</v>
      </c>
      <c r="B2185" s="2">
        <v>0.70229166666666665</v>
      </c>
      <c r="C2185" s="4">
        <f t="shared" si="139"/>
        <v>0.22708333333333336</v>
      </c>
      <c r="D2185" s="6">
        <v>36.068219999999997</v>
      </c>
      <c r="E2185" s="6">
        <f t="shared" si="136"/>
        <v>35.961379473684225</v>
      </c>
      <c r="F2185" s="6">
        <v>19.3</v>
      </c>
      <c r="G2185" s="6">
        <f t="shared" si="137"/>
        <v>19.531578947368423</v>
      </c>
      <c r="H2185" s="6">
        <v>3.0329999999999999</v>
      </c>
      <c r="I2185" s="6">
        <f t="shared" si="138"/>
        <v>3.0330000000000008</v>
      </c>
      <c r="J2185" s="6">
        <v>599.78489999999999</v>
      </c>
      <c r="K2185" s="6">
        <v>2.1785160000000001</v>
      </c>
      <c r="L2185" s="6">
        <v>0</v>
      </c>
      <c r="M2185" s="6">
        <v>529.80840000000001</v>
      </c>
    </row>
    <row r="2186" spans="1:13" x14ac:dyDescent="0.25">
      <c r="A2186" s="1">
        <v>42927</v>
      </c>
      <c r="B2186" s="2">
        <v>0.70239583333333344</v>
      </c>
      <c r="C2186" s="4">
        <f t="shared" si="139"/>
        <v>0.22718750000000015</v>
      </c>
      <c r="D2186" s="6">
        <v>36.068219999999997</v>
      </c>
      <c r="E2186" s="6">
        <f t="shared" si="136"/>
        <v>35.854680000000009</v>
      </c>
      <c r="F2186" s="6">
        <v>19.3</v>
      </c>
      <c r="G2186" s="6">
        <f t="shared" si="137"/>
        <v>19.705263157894734</v>
      </c>
      <c r="H2186" s="6">
        <v>3.0329999999999999</v>
      </c>
      <c r="I2186" s="6">
        <f t="shared" si="138"/>
        <v>3.0330000000000008</v>
      </c>
      <c r="J2186" s="6">
        <v>603.24900000000002</v>
      </c>
      <c r="K2186" s="6">
        <v>2.1785160000000001</v>
      </c>
      <c r="L2186" s="6">
        <v>0</v>
      </c>
      <c r="M2186" s="6">
        <v>530.09280000000001</v>
      </c>
    </row>
    <row r="2187" spans="1:13" x14ac:dyDescent="0.25">
      <c r="A2187" s="1">
        <v>42927</v>
      </c>
      <c r="B2187" s="2">
        <v>0.70250000000000001</v>
      </c>
      <c r="C2187" s="4">
        <f t="shared" si="139"/>
        <v>0.22729166666666673</v>
      </c>
      <c r="D2187" s="6">
        <v>36.068219999999997</v>
      </c>
      <c r="E2187" s="6">
        <f t="shared" ref="E2187:E2250" si="140">AVERAGE(D2179:D2197)</f>
        <v>35.747980526315793</v>
      </c>
      <c r="F2187" s="6">
        <v>20.399999999999999</v>
      </c>
      <c r="G2187" s="6">
        <f t="shared" ref="G2187:G2250" si="141">AVERAGE(F2179:F2197)</f>
        <v>19.878947368421056</v>
      </c>
      <c r="H2187" s="6">
        <v>3.0329999999999999</v>
      </c>
      <c r="I2187" s="6">
        <f t="shared" ref="I2187:I2250" si="142">AVERAGE(H2179:H2197)</f>
        <v>3.0330000000000008</v>
      </c>
      <c r="J2187" s="6">
        <v>597.94619999999998</v>
      </c>
      <c r="K2187" s="6">
        <v>2.0744220000000002</v>
      </c>
      <c r="L2187" s="6">
        <v>0</v>
      </c>
      <c r="M2187" s="6">
        <v>530.35019999999997</v>
      </c>
    </row>
    <row r="2188" spans="1:13" x14ac:dyDescent="0.25">
      <c r="A2188" s="1">
        <v>42927</v>
      </c>
      <c r="B2188" s="2">
        <v>0.7026041666666667</v>
      </c>
      <c r="C2188" s="4">
        <f t="shared" si="139"/>
        <v>0.22739583333333341</v>
      </c>
      <c r="D2188" s="6">
        <v>36.068219999999997</v>
      </c>
      <c r="E2188" s="6">
        <f t="shared" si="140"/>
        <v>35.641281052631584</v>
      </c>
      <c r="F2188" s="6">
        <v>20.399999999999999</v>
      </c>
      <c r="G2188" s="6">
        <f t="shared" si="141"/>
        <v>20.05263157894737</v>
      </c>
      <c r="H2188" s="6">
        <v>3.0329999999999999</v>
      </c>
      <c r="I2188" s="6">
        <f t="shared" si="142"/>
        <v>3.0330000000000008</v>
      </c>
      <c r="J2188" s="6">
        <v>598.32449999999994</v>
      </c>
      <c r="K2188" s="6">
        <v>2.0744220000000002</v>
      </c>
      <c r="L2188" s="6">
        <v>0</v>
      </c>
      <c r="M2188" s="6">
        <v>530.76930000000004</v>
      </c>
    </row>
    <row r="2189" spans="1:13" x14ac:dyDescent="0.25">
      <c r="A2189" s="1">
        <v>42927</v>
      </c>
      <c r="B2189" s="2">
        <v>0.70270833333333327</v>
      </c>
      <c r="C2189" s="4">
        <f t="shared" si="139"/>
        <v>0.22749999999999998</v>
      </c>
      <c r="D2189" s="6">
        <v>36.068219999999997</v>
      </c>
      <c r="E2189" s="6">
        <f t="shared" si="140"/>
        <v>35.587913684210534</v>
      </c>
      <c r="F2189" s="6">
        <v>20.399999999999999</v>
      </c>
      <c r="G2189" s="6">
        <f t="shared" si="141"/>
        <v>20.284210526315793</v>
      </c>
      <c r="H2189" s="6">
        <v>3.0329999999999999</v>
      </c>
      <c r="I2189" s="6">
        <f t="shared" si="142"/>
        <v>3.0330000000000008</v>
      </c>
      <c r="J2189" s="6">
        <v>600.27729999999997</v>
      </c>
      <c r="K2189" s="6">
        <v>2.0744220000000002</v>
      </c>
      <c r="L2189" s="6">
        <v>0</v>
      </c>
      <c r="M2189" s="6">
        <v>531.01959999999997</v>
      </c>
    </row>
    <row r="2190" spans="1:13" x14ac:dyDescent="0.25">
      <c r="A2190" s="1">
        <v>42927</v>
      </c>
      <c r="B2190" s="2">
        <v>0.70281249999999995</v>
      </c>
      <c r="C2190" s="4">
        <f t="shared" si="139"/>
        <v>0.22760416666666666</v>
      </c>
      <c r="D2190" s="6">
        <v>36.068219999999997</v>
      </c>
      <c r="E2190" s="6">
        <f t="shared" si="140"/>
        <v>35.534546315789477</v>
      </c>
      <c r="F2190" s="6">
        <v>20.399999999999999</v>
      </c>
      <c r="G2190" s="6">
        <f t="shared" si="141"/>
        <v>20.515789473684215</v>
      </c>
      <c r="H2190" s="6">
        <v>3.0329999999999999</v>
      </c>
      <c r="I2190" s="6">
        <f t="shared" si="142"/>
        <v>3.0330000000000008</v>
      </c>
      <c r="J2190" s="6">
        <v>599.90470000000005</v>
      </c>
      <c r="K2190" s="6">
        <v>2.0744220000000002</v>
      </c>
      <c r="L2190" s="6">
        <v>0</v>
      </c>
      <c r="M2190" s="6">
        <v>531.29349999999999</v>
      </c>
    </row>
    <row r="2191" spans="1:13" x14ac:dyDescent="0.25">
      <c r="A2191" s="1">
        <v>42927</v>
      </c>
      <c r="B2191" s="2">
        <v>0.70291666666666675</v>
      </c>
      <c r="C2191" s="4">
        <f t="shared" si="139"/>
        <v>0.22770833333333346</v>
      </c>
      <c r="D2191" s="6">
        <v>35.05424</v>
      </c>
      <c r="E2191" s="6">
        <f t="shared" si="140"/>
        <v>35.481178947368427</v>
      </c>
      <c r="F2191" s="6">
        <v>20.399999999999999</v>
      </c>
      <c r="G2191" s="6">
        <f t="shared" si="141"/>
        <v>20.747368421052638</v>
      </c>
      <c r="H2191" s="6">
        <v>3.0329999999999999</v>
      </c>
      <c r="I2191" s="6">
        <f t="shared" si="142"/>
        <v>3.0330000000000008</v>
      </c>
      <c r="J2191" s="6">
        <v>598.28650000000005</v>
      </c>
      <c r="K2191" s="6">
        <v>1.9664109999999999</v>
      </c>
      <c r="L2191" s="6">
        <v>0</v>
      </c>
      <c r="M2191" s="6">
        <v>531.56280000000004</v>
      </c>
    </row>
    <row r="2192" spans="1:13" x14ac:dyDescent="0.25">
      <c r="A2192" s="1">
        <v>42927</v>
      </c>
      <c r="B2192" s="2">
        <v>0.70302083333333332</v>
      </c>
      <c r="C2192" s="4">
        <f t="shared" si="139"/>
        <v>0.22781250000000003</v>
      </c>
      <c r="D2192" s="6">
        <v>35.05424</v>
      </c>
      <c r="E2192" s="6">
        <f t="shared" si="140"/>
        <v>35.427811578947377</v>
      </c>
      <c r="F2192" s="6">
        <v>20.399999999999999</v>
      </c>
      <c r="G2192" s="6">
        <f t="shared" si="141"/>
        <v>21.09473684210527</v>
      </c>
      <c r="H2192" s="6">
        <v>3.0329999999999999</v>
      </c>
      <c r="I2192" s="6">
        <f t="shared" si="142"/>
        <v>3.0330000000000008</v>
      </c>
      <c r="J2192" s="6">
        <v>600.57929999999999</v>
      </c>
      <c r="K2192" s="6">
        <v>1.9664109999999999</v>
      </c>
      <c r="L2192" s="6">
        <v>0</v>
      </c>
      <c r="M2192" s="6">
        <v>531.83079999999995</v>
      </c>
    </row>
    <row r="2193" spans="1:13" x14ac:dyDescent="0.25">
      <c r="A2193" s="1">
        <v>42927</v>
      </c>
      <c r="B2193" s="2">
        <v>0.703125</v>
      </c>
      <c r="C2193" s="4">
        <f t="shared" si="139"/>
        <v>0.22791666666666671</v>
      </c>
      <c r="D2193" s="6">
        <v>35.05424</v>
      </c>
      <c r="E2193" s="6">
        <f t="shared" si="140"/>
        <v>35.374444210526327</v>
      </c>
      <c r="F2193" s="6">
        <v>21.5</v>
      </c>
      <c r="G2193" s="6">
        <f t="shared" si="141"/>
        <v>21.326315789473686</v>
      </c>
      <c r="H2193" s="6">
        <v>3.0329999999999999</v>
      </c>
      <c r="I2193" s="6">
        <f t="shared" si="142"/>
        <v>3.0330000000000008</v>
      </c>
      <c r="J2193" s="6">
        <v>600.95680000000004</v>
      </c>
      <c r="K2193" s="6">
        <v>1.9664109999999999</v>
      </c>
      <c r="L2193" s="6">
        <v>0</v>
      </c>
      <c r="M2193" s="6">
        <v>532.2319</v>
      </c>
    </row>
    <row r="2194" spans="1:13" x14ac:dyDescent="0.25">
      <c r="A2194" s="1">
        <v>42927</v>
      </c>
      <c r="B2194" s="2">
        <v>0.70322916666666668</v>
      </c>
      <c r="C2194" s="4">
        <f t="shared" si="139"/>
        <v>0.22802083333333339</v>
      </c>
      <c r="D2194" s="6">
        <v>35.05424</v>
      </c>
      <c r="E2194" s="6">
        <f t="shared" si="140"/>
        <v>35.268442631578949</v>
      </c>
      <c r="F2194" s="6">
        <v>21.5</v>
      </c>
      <c r="G2194" s="6">
        <f t="shared" si="141"/>
        <v>21.557894736842108</v>
      </c>
      <c r="H2194" s="6">
        <v>3.0329999999999999</v>
      </c>
      <c r="I2194" s="6">
        <f t="shared" si="142"/>
        <v>3.0330000000000008</v>
      </c>
      <c r="J2194" s="6">
        <v>599.40369999999996</v>
      </c>
      <c r="K2194" s="6">
        <v>1.9664109999999999</v>
      </c>
      <c r="L2194" s="6">
        <v>0</v>
      </c>
      <c r="M2194" s="6">
        <v>532.49779999999998</v>
      </c>
    </row>
    <row r="2195" spans="1:13" x14ac:dyDescent="0.25">
      <c r="A2195" s="1">
        <v>42927</v>
      </c>
      <c r="B2195" s="2">
        <v>0.70333333333333325</v>
      </c>
      <c r="C2195" s="4">
        <f t="shared" si="139"/>
        <v>0.22812499999999997</v>
      </c>
      <c r="D2195" s="6">
        <v>35.05424</v>
      </c>
      <c r="E2195" s="6">
        <f t="shared" si="140"/>
        <v>35.162441052631578</v>
      </c>
      <c r="F2195" s="6">
        <v>21.5</v>
      </c>
      <c r="G2195" s="6">
        <f t="shared" si="141"/>
        <v>21.847368421052632</v>
      </c>
      <c r="H2195" s="6">
        <v>3.0329999999999999</v>
      </c>
      <c r="I2195" s="6">
        <f t="shared" si="142"/>
        <v>3.0330000000000008</v>
      </c>
      <c r="J2195" s="6">
        <v>599.84439999999995</v>
      </c>
      <c r="K2195" s="6">
        <v>1.9664109999999999</v>
      </c>
      <c r="L2195" s="6">
        <v>0</v>
      </c>
      <c r="M2195" s="6">
        <v>532.76959999999997</v>
      </c>
    </row>
    <row r="2196" spans="1:13" x14ac:dyDescent="0.25">
      <c r="A2196" s="1">
        <v>42927</v>
      </c>
      <c r="B2196" s="2">
        <v>0.70343750000000005</v>
      </c>
      <c r="C2196" s="4">
        <f t="shared" si="139"/>
        <v>0.22822916666666676</v>
      </c>
      <c r="D2196" s="6">
        <v>35.05424</v>
      </c>
      <c r="E2196" s="6">
        <f t="shared" si="140"/>
        <v>35.0564394736842</v>
      </c>
      <c r="F2196" s="6">
        <v>21.5</v>
      </c>
      <c r="G2196" s="6">
        <f t="shared" si="141"/>
        <v>22.078947368421051</v>
      </c>
      <c r="H2196" s="6">
        <v>3.0329999999999999</v>
      </c>
      <c r="I2196" s="6">
        <f t="shared" si="142"/>
        <v>3.0330000000000008</v>
      </c>
      <c r="J2196" s="6">
        <v>603.22209999999995</v>
      </c>
      <c r="K2196" s="6">
        <v>1.9664109999999999</v>
      </c>
      <c r="L2196" s="6">
        <v>0</v>
      </c>
      <c r="M2196" s="6">
        <v>533.01300000000003</v>
      </c>
    </row>
    <row r="2197" spans="1:13" x14ac:dyDescent="0.25">
      <c r="A2197" s="1">
        <v>42927</v>
      </c>
      <c r="B2197" s="2">
        <v>0.70354166666666673</v>
      </c>
      <c r="C2197" s="4">
        <f t="shared" si="139"/>
        <v>0.22833333333333344</v>
      </c>
      <c r="D2197" s="6">
        <v>35.05424</v>
      </c>
      <c r="E2197" s="6">
        <f t="shared" si="140"/>
        <v>34.950437894736829</v>
      </c>
      <c r="F2197" s="6">
        <v>21.5</v>
      </c>
      <c r="G2197" s="6">
        <f t="shared" si="141"/>
        <v>22.368421052631575</v>
      </c>
      <c r="H2197" s="6">
        <v>3.0329999999999999</v>
      </c>
      <c r="I2197" s="6">
        <f t="shared" si="142"/>
        <v>3.0330000000000008</v>
      </c>
      <c r="J2197" s="6">
        <v>600.54250000000002</v>
      </c>
      <c r="K2197" s="6">
        <v>1.9664109999999999</v>
      </c>
      <c r="L2197" s="6">
        <v>0</v>
      </c>
      <c r="M2197" s="6">
        <v>533.33219999999994</v>
      </c>
    </row>
    <row r="2198" spans="1:13" x14ac:dyDescent="0.25">
      <c r="A2198" s="1">
        <v>42927</v>
      </c>
      <c r="B2198" s="2">
        <v>0.7036458333333333</v>
      </c>
      <c r="C2198" s="4">
        <f t="shared" si="139"/>
        <v>0.22843750000000002</v>
      </c>
      <c r="D2198" s="6">
        <v>35.05424</v>
      </c>
      <c r="E2198" s="6">
        <f t="shared" si="140"/>
        <v>34.844436315789459</v>
      </c>
      <c r="F2198" s="6">
        <v>21.5</v>
      </c>
      <c r="G2198" s="6">
        <f t="shared" si="141"/>
        <v>22.657894736842103</v>
      </c>
      <c r="H2198" s="6">
        <v>3.0329999999999999</v>
      </c>
      <c r="I2198" s="6">
        <f t="shared" si="142"/>
        <v>3.0330000000000008</v>
      </c>
      <c r="J2198" s="6">
        <v>600.26400000000001</v>
      </c>
      <c r="K2198" s="6">
        <v>1.9664109999999999</v>
      </c>
      <c r="L2198" s="6">
        <v>0</v>
      </c>
      <c r="M2198" s="6">
        <v>533.7124</v>
      </c>
    </row>
    <row r="2199" spans="1:13" x14ac:dyDescent="0.25">
      <c r="A2199" s="1">
        <v>42927</v>
      </c>
      <c r="B2199" s="2">
        <v>0.70374999999999999</v>
      </c>
      <c r="C2199" s="4">
        <f t="shared" si="139"/>
        <v>0.2285416666666667</v>
      </c>
      <c r="D2199" s="6">
        <v>35.05424</v>
      </c>
      <c r="E2199" s="6">
        <f t="shared" si="140"/>
        <v>34.738434736842095</v>
      </c>
      <c r="F2199" s="6">
        <v>22.6</v>
      </c>
      <c r="G2199" s="6">
        <f t="shared" si="141"/>
        <v>22.94736842105263</v>
      </c>
      <c r="H2199" s="6">
        <v>3.0329999999999999</v>
      </c>
      <c r="I2199" s="6">
        <f t="shared" si="142"/>
        <v>3.0330000000000008</v>
      </c>
      <c r="J2199" s="6">
        <v>599.07050000000004</v>
      </c>
      <c r="K2199" s="6">
        <v>1.6044069999999999</v>
      </c>
      <c r="L2199" s="6">
        <v>0</v>
      </c>
      <c r="M2199" s="6">
        <v>533.9615</v>
      </c>
    </row>
    <row r="2200" spans="1:13" x14ac:dyDescent="0.25">
      <c r="A2200" s="1">
        <v>42927</v>
      </c>
      <c r="B2200" s="2">
        <v>0.70385416666666656</v>
      </c>
      <c r="C2200" s="4">
        <f t="shared" si="139"/>
        <v>0.22864583333333327</v>
      </c>
      <c r="D2200" s="6">
        <v>35.05424</v>
      </c>
      <c r="E2200" s="6">
        <f t="shared" si="140"/>
        <v>34.685800526315781</v>
      </c>
      <c r="F2200" s="6">
        <v>22.6</v>
      </c>
      <c r="G2200" s="6">
        <f t="shared" si="141"/>
        <v>23.294736842105259</v>
      </c>
      <c r="H2200" s="6">
        <v>3.0329999999999999</v>
      </c>
      <c r="I2200" s="6">
        <f t="shared" si="142"/>
        <v>3.0330000000000008</v>
      </c>
      <c r="J2200" s="6">
        <v>599.28909999999996</v>
      </c>
      <c r="K2200" s="6">
        <v>1.461354</v>
      </c>
      <c r="L2200" s="6">
        <v>0</v>
      </c>
      <c r="M2200" s="6">
        <v>534.18050000000005</v>
      </c>
    </row>
    <row r="2201" spans="1:13" x14ac:dyDescent="0.25">
      <c r="A2201" s="1">
        <v>42927</v>
      </c>
      <c r="B2201" s="2">
        <v>0.70395833333333335</v>
      </c>
      <c r="C2201" s="4">
        <f t="shared" si="139"/>
        <v>0.22875000000000006</v>
      </c>
      <c r="D2201" s="6">
        <v>35.05424</v>
      </c>
      <c r="E2201" s="6">
        <f t="shared" si="140"/>
        <v>34.63316631578946</v>
      </c>
      <c r="F2201" s="6">
        <v>22.6</v>
      </c>
      <c r="G2201" s="6">
        <f t="shared" si="141"/>
        <v>23.642105263157891</v>
      </c>
      <c r="H2201" s="6">
        <v>3.0329999999999999</v>
      </c>
      <c r="I2201" s="6">
        <f t="shared" si="142"/>
        <v>3.0330000000000008</v>
      </c>
      <c r="J2201" s="6">
        <v>598.93880000000001</v>
      </c>
      <c r="K2201" s="6">
        <v>1.461354</v>
      </c>
      <c r="L2201" s="6">
        <v>0</v>
      </c>
      <c r="M2201" s="6">
        <v>534.29480000000001</v>
      </c>
    </row>
    <row r="2202" spans="1:13" x14ac:dyDescent="0.25">
      <c r="A2202" s="1">
        <v>42927</v>
      </c>
      <c r="B2202" s="2">
        <v>0.70406250000000004</v>
      </c>
      <c r="C2202" s="4">
        <f t="shared" si="139"/>
        <v>0.22885416666666675</v>
      </c>
      <c r="D2202" s="6">
        <v>35.05424</v>
      </c>
      <c r="E2202" s="6">
        <f t="shared" si="140"/>
        <v>34.580532105263146</v>
      </c>
      <c r="F2202" s="6">
        <v>23.7</v>
      </c>
      <c r="G2202" s="6">
        <f t="shared" si="141"/>
        <v>23.931578947368415</v>
      </c>
      <c r="H2202" s="6">
        <v>3.0329999999999999</v>
      </c>
      <c r="I2202" s="6">
        <f t="shared" si="142"/>
        <v>3.0330000000000008</v>
      </c>
      <c r="J2202" s="6">
        <v>600.70429999999999</v>
      </c>
      <c r="K2202" s="6">
        <v>1.747258</v>
      </c>
      <c r="L2202" s="6">
        <v>0</v>
      </c>
      <c r="M2202" s="6">
        <v>534.65840000000003</v>
      </c>
    </row>
    <row r="2203" spans="1:13" x14ac:dyDescent="0.25">
      <c r="A2203" s="1">
        <v>42927</v>
      </c>
      <c r="B2203" s="2">
        <v>0.70416666666666661</v>
      </c>
      <c r="C2203" s="4">
        <f t="shared" si="139"/>
        <v>0.22895833333333332</v>
      </c>
      <c r="D2203" s="6">
        <v>35.05424</v>
      </c>
      <c r="E2203" s="6">
        <f t="shared" si="140"/>
        <v>34.527897894736832</v>
      </c>
      <c r="F2203" s="6">
        <v>23.7</v>
      </c>
      <c r="G2203" s="6">
        <f t="shared" si="141"/>
        <v>24.278947368421047</v>
      </c>
      <c r="H2203" s="6">
        <v>3.0329999999999999</v>
      </c>
      <c r="I2203" s="6">
        <f t="shared" si="142"/>
        <v>3.0330000000000008</v>
      </c>
      <c r="J2203" s="6">
        <v>600.17790000000002</v>
      </c>
      <c r="K2203" s="6">
        <v>1.747258</v>
      </c>
      <c r="L2203" s="6">
        <v>0</v>
      </c>
      <c r="M2203" s="6">
        <v>534.92290000000003</v>
      </c>
    </row>
    <row r="2204" spans="1:13" x14ac:dyDescent="0.25">
      <c r="A2204" s="1">
        <v>42927</v>
      </c>
      <c r="B2204" s="2">
        <v>0.70427083333333329</v>
      </c>
      <c r="C2204" s="4">
        <f t="shared" si="139"/>
        <v>0.2290625</v>
      </c>
      <c r="D2204" s="6">
        <v>34.054189999999998</v>
      </c>
      <c r="E2204" s="6">
        <f t="shared" si="140"/>
        <v>34.475263684210518</v>
      </c>
      <c r="F2204" s="6">
        <v>23.7</v>
      </c>
      <c r="G2204" s="6">
        <f t="shared" si="141"/>
        <v>24.626315789473683</v>
      </c>
      <c r="H2204" s="6">
        <v>3.0329999999999999</v>
      </c>
      <c r="I2204" s="6">
        <f t="shared" si="142"/>
        <v>3.0330000000000008</v>
      </c>
      <c r="J2204" s="6">
        <v>598.01840000000004</v>
      </c>
      <c r="K2204" s="6">
        <v>1.6374949999999999</v>
      </c>
      <c r="L2204" s="6">
        <v>0</v>
      </c>
      <c r="M2204" s="6">
        <v>535.14819999999997</v>
      </c>
    </row>
    <row r="2205" spans="1:13" x14ac:dyDescent="0.25">
      <c r="A2205" s="1">
        <v>42927</v>
      </c>
      <c r="B2205" s="2">
        <v>0.70437500000000008</v>
      </c>
      <c r="C2205" s="4">
        <f t="shared" si="139"/>
        <v>0.2291666666666668</v>
      </c>
      <c r="D2205" s="6">
        <v>34.054189999999998</v>
      </c>
      <c r="E2205" s="6">
        <f t="shared" si="140"/>
        <v>34.422629473684196</v>
      </c>
      <c r="F2205" s="6">
        <v>24.8</v>
      </c>
      <c r="G2205" s="6">
        <f t="shared" si="141"/>
        <v>25.03157894736842</v>
      </c>
      <c r="H2205" s="6">
        <v>3.0329999999999999</v>
      </c>
      <c r="I2205" s="6">
        <f t="shared" si="142"/>
        <v>3.0330000000000008</v>
      </c>
      <c r="J2205" s="6">
        <v>599.95579999999995</v>
      </c>
      <c r="K2205" s="6">
        <v>1.6374949999999999</v>
      </c>
      <c r="L2205" s="6">
        <v>0</v>
      </c>
      <c r="M2205" s="6">
        <v>535.36630000000002</v>
      </c>
    </row>
    <row r="2206" spans="1:13" x14ac:dyDescent="0.25">
      <c r="A2206" s="1">
        <v>42927</v>
      </c>
      <c r="B2206" s="2">
        <v>0.70447916666666666</v>
      </c>
      <c r="C2206" s="4">
        <f t="shared" si="139"/>
        <v>0.22927083333333337</v>
      </c>
      <c r="D2206" s="6">
        <v>34.054189999999998</v>
      </c>
      <c r="E2206" s="6">
        <f t="shared" si="140"/>
        <v>34.369995263157882</v>
      </c>
      <c r="F2206" s="6">
        <v>24.8</v>
      </c>
      <c r="G2206" s="6">
        <f t="shared" si="141"/>
        <v>25.436842105263157</v>
      </c>
      <c r="H2206" s="6">
        <v>3.0329999999999999</v>
      </c>
      <c r="I2206" s="6">
        <f t="shared" si="142"/>
        <v>3.0330000000000008</v>
      </c>
      <c r="J2206" s="6">
        <v>600.32169999999996</v>
      </c>
      <c r="K2206" s="6">
        <v>1.6374949999999999</v>
      </c>
      <c r="L2206" s="6">
        <v>0</v>
      </c>
      <c r="M2206" s="6">
        <v>535.58989999999994</v>
      </c>
    </row>
    <row r="2207" spans="1:13" x14ac:dyDescent="0.25">
      <c r="A2207" s="1">
        <v>42927</v>
      </c>
      <c r="B2207" s="2">
        <v>0.70458333333333334</v>
      </c>
      <c r="C2207" s="4">
        <f t="shared" si="139"/>
        <v>0.22937500000000005</v>
      </c>
      <c r="D2207" s="6">
        <v>34.054189999999998</v>
      </c>
      <c r="E2207" s="6">
        <f t="shared" si="140"/>
        <v>34.317361052631568</v>
      </c>
      <c r="F2207" s="6">
        <v>25.9</v>
      </c>
      <c r="G2207" s="6">
        <f t="shared" si="141"/>
        <v>25.900000000000006</v>
      </c>
      <c r="H2207" s="6">
        <v>3.0329999999999999</v>
      </c>
      <c r="I2207" s="6">
        <f t="shared" si="142"/>
        <v>3.0330000000000008</v>
      </c>
      <c r="J2207" s="6">
        <v>598.38459999999998</v>
      </c>
      <c r="K2207" s="6">
        <v>1.6374949999999999</v>
      </c>
      <c r="L2207" s="6">
        <v>0</v>
      </c>
      <c r="M2207" s="6">
        <v>535.81140000000005</v>
      </c>
    </row>
    <row r="2208" spans="1:13" x14ac:dyDescent="0.25">
      <c r="A2208" s="1">
        <v>42927</v>
      </c>
      <c r="B2208" s="2">
        <v>0.70468750000000002</v>
      </c>
      <c r="C2208" s="4">
        <f t="shared" si="139"/>
        <v>0.22947916666666673</v>
      </c>
      <c r="D2208" s="6">
        <v>34.054189999999998</v>
      </c>
      <c r="E2208" s="6">
        <f t="shared" si="140"/>
        <v>34.264726842105254</v>
      </c>
      <c r="F2208" s="6">
        <v>25.9</v>
      </c>
      <c r="G2208" s="6">
        <f t="shared" si="141"/>
        <v>26.305263157894739</v>
      </c>
      <c r="H2208" s="6">
        <v>3.0329999999999999</v>
      </c>
      <c r="I2208" s="6">
        <f t="shared" si="142"/>
        <v>3.0330000000000008</v>
      </c>
      <c r="J2208" s="6">
        <v>599.75170000000003</v>
      </c>
      <c r="K2208" s="6">
        <v>1.6374949999999999</v>
      </c>
      <c r="L2208" s="6">
        <v>0</v>
      </c>
      <c r="M2208" s="6">
        <v>536.05949999999996</v>
      </c>
    </row>
    <row r="2209" spans="1:13" x14ac:dyDescent="0.25">
      <c r="A2209" s="1">
        <v>42927</v>
      </c>
      <c r="B2209" s="2">
        <v>0.70479166666666659</v>
      </c>
      <c r="C2209" s="4">
        <f t="shared" si="139"/>
        <v>0.22958333333333331</v>
      </c>
      <c r="D2209" s="6">
        <v>34.054189999999998</v>
      </c>
      <c r="E2209" s="6">
        <f t="shared" si="140"/>
        <v>34.212092631578933</v>
      </c>
      <c r="F2209" s="6">
        <v>25.9</v>
      </c>
      <c r="G2209" s="6">
        <f t="shared" si="141"/>
        <v>26.710526315789476</v>
      </c>
      <c r="H2209" s="6">
        <v>3.0329999999999999</v>
      </c>
      <c r="I2209" s="6">
        <f t="shared" si="142"/>
        <v>3.0330000000000008</v>
      </c>
      <c r="J2209" s="6">
        <v>600.12980000000005</v>
      </c>
      <c r="K2209" s="6">
        <v>1.6374949999999999</v>
      </c>
      <c r="L2209" s="6">
        <v>0</v>
      </c>
      <c r="M2209" s="6">
        <v>536.39850000000001</v>
      </c>
    </row>
    <row r="2210" spans="1:13" x14ac:dyDescent="0.25">
      <c r="A2210" s="1">
        <v>42927</v>
      </c>
      <c r="B2210" s="2">
        <v>0.70489583333333339</v>
      </c>
      <c r="C2210" s="4">
        <f t="shared" si="139"/>
        <v>0.2296875000000001</v>
      </c>
      <c r="D2210" s="6">
        <v>34.054189999999998</v>
      </c>
      <c r="E2210" s="6">
        <f t="shared" si="140"/>
        <v>34.159458421052619</v>
      </c>
      <c r="F2210" s="6">
        <v>27</v>
      </c>
      <c r="G2210" s="6">
        <f t="shared" si="141"/>
        <v>27.173684210526318</v>
      </c>
      <c r="H2210" s="6">
        <v>3.0329999999999999</v>
      </c>
      <c r="I2210" s="6">
        <f t="shared" si="142"/>
        <v>3.0330000000000008</v>
      </c>
      <c r="J2210" s="6">
        <v>599.22969999999998</v>
      </c>
      <c r="K2210" s="6">
        <v>1.6374949999999999</v>
      </c>
      <c r="L2210" s="6">
        <v>0</v>
      </c>
      <c r="M2210" s="6">
        <v>536.61410000000001</v>
      </c>
    </row>
    <row r="2211" spans="1:13" x14ac:dyDescent="0.25">
      <c r="A2211" s="1">
        <v>42927</v>
      </c>
      <c r="B2211" s="2">
        <v>0.70500000000000007</v>
      </c>
      <c r="C2211" s="4">
        <f t="shared" si="139"/>
        <v>0.22979166666666678</v>
      </c>
      <c r="D2211" s="6">
        <v>34.054189999999998</v>
      </c>
      <c r="E2211" s="6">
        <f t="shared" si="140"/>
        <v>34.106824210526312</v>
      </c>
      <c r="F2211" s="6">
        <v>27</v>
      </c>
      <c r="G2211" s="6">
        <f t="shared" si="141"/>
        <v>27.578947368421051</v>
      </c>
      <c r="H2211" s="6">
        <v>3.0329999999999999</v>
      </c>
      <c r="I2211" s="6">
        <f t="shared" si="142"/>
        <v>3.0330000000000008</v>
      </c>
      <c r="J2211" s="6">
        <v>599.11530000000005</v>
      </c>
      <c r="K2211" s="6">
        <v>1.533704</v>
      </c>
      <c r="L2211" s="6">
        <v>0</v>
      </c>
      <c r="M2211" s="6">
        <v>536.82550000000003</v>
      </c>
    </row>
    <row r="2212" spans="1:13" x14ac:dyDescent="0.25">
      <c r="A2212" s="1">
        <v>42927</v>
      </c>
      <c r="B2212" s="2">
        <v>0.70510416666666664</v>
      </c>
      <c r="C2212" s="4">
        <f t="shared" si="139"/>
        <v>0.22989583333333335</v>
      </c>
      <c r="D2212" s="6">
        <v>34.054189999999998</v>
      </c>
      <c r="E2212" s="6">
        <f t="shared" si="140"/>
        <v>34.054189999999991</v>
      </c>
      <c r="F2212" s="6">
        <v>27</v>
      </c>
      <c r="G2212" s="6">
        <f t="shared" si="141"/>
        <v>28.036842105263162</v>
      </c>
      <c r="H2212" s="6">
        <v>3.0329999999999999</v>
      </c>
      <c r="I2212" s="6">
        <f t="shared" si="142"/>
        <v>3.0330000000000008</v>
      </c>
      <c r="J2212" s="6">
        <v>601.62070000000006</v>
      </c>
      <c r="K2212" s="6">
        <v>1.533704</v>
      </c>
      <c r="L2212" s="6">
        <v>0</v>
      </c>
      <c r="M2212" s="6">
        <v>537.05439999999999</v>
      </c>
    </row>
    <row r="2213" spans="1:13" x14ac:dyDescent="0.25">
      <c r="A2213" s="1">
        <v>42927</v>
      </c>
      <c r="B2213" s="2">
        <v>0.70520833333333333</v>
      </c>
      <c r="C2213" s="4">
        <f t="shared" si="139"/>
        <v>0.23000000000000004</v>
      </c>
      <c r="D2213" s="6">
        <v>34.054189999999998</v>
      </c>
      <c r="E2213" s="6">
        <f t="shared" si="140"/>
        <v>34.054189999999991</v>
      </c>
      <c r="F2213" s="6">
        <v>28.1</v>
      </c>
      <c r="G2213" s="6">
        <f t="shared" si="141"/>
        <v>28.494736842105262</v>
      </c>
      <c r="H2213" s="6">
        <v>3.0329999999999999</v>
      </c>
      <c r="I2213" s="6">
        <f t="shared" si="142"/>
        <v>3.0330000000000008</v>
      </c>
      <c r="J2213" s="6">
        <v>599.30129999999997</v>
      </c>
      <c r="K2213" s="6">
        <v>1.533704</v>
      </c>
      <c r="L2213" s="6">
        <v>0</v>
      </c>
      <c r="M2213" s="6">
        <v>537.29079999999999</v>
      </c>
    </row>
    <row r="2214" spans="1:13" x14ac:dyDescent="0.25">
      <c r="A2214" s="1">
        <v>42927</v>
      </c>
      <c r="B2214" s="2">
        <v>0.7053124999999999</v>
      </c>
      <c r="C2214" s="4">
        <f t="shared" si="139"/>
        <v>0.23010416666666661</v>
      </c>
      <c r="D2214" s="6">
        <v>34.054189999999998</v>
      </c>
      <c r="E2214" s="6">
        <f t="shared" si="140"/>
        <v>34.054189999999991</v>
      </c>
      <c r="F2214" s="6">
        <v>28.1</v>
      </c>
      <c r="G2214" s="6">
        <f t="shared" si="141"/>
        <v>28.952631578947365</v>
      </c>
      <c r="H2214" s="6">
        <v>3.0329999999999999</v>
      </c>
      <c r="I2214" s="6">
        <f t="shared" si="142"/>
        <v>3.0330000000000008</v>
      </c>
      <c r="J2214" s="6">
        <v>599.90430000000003</v>
      </c>
      <c r="K2214" s="6">
        <v>1.429335</v>
      </c>
      <c r="L2214" s="6">
        <v>0</v>
      </c>
      <c r="M2214" s="6">
        <v>537.51310000000001</v>
      </c>
    </row>
    <row r="2215" spans="1:13" x14ac:dyDescent="0.25">
      <c r="A2215" s="1">
        <v>42927</v>
      </c>
      <c r="B2215" s="2">
        <v>0.70541666666666669</v>
      </c>
      <c r="C2215" s="4">
        <f t="shared" si="139"/>
        <v>0.2302083333333334</v>
      </c>
      <c r="D2215" s="6">
        <v>34.054189999999998</v>
      </c>
      <c r="E2215" s="6">
        <f t="shared" si="140"/>
        <v>34.054189999999991</v>
      </c>
      <c r="F2215" s="6">
        <v>29.2</v>
      </c>
      <c r="G2215" s="6">
        <f t="shared" si="141"/>
        <v>29.410526315789472</v>
      </c>
      <c r="H2215" s="6">
        <v>3.0329999999999999</v>
      </c>
      <c r="I2215" s="6">
        <f t="shared" si="142"/>
        <v>3.0330000000000008</v>
      </c>
      <c r="J2215" s="6">
        <v>604.56539999999995</v>
      </c>
      <c r="K2215" s="6">
        <v>1.3281890000000001</v>
      </c>
      <c r="L2215" s="6">
        <v>0</v>
      </c>
      <c r="M2215" s="6">
        <v>537.75710000000004</v>
      </c>
    </row>
    <row r="2216" spans="1:13" x14ac:dyDescent="0.25">
      <c r="A2216" s="1">
        <v>42927</v>
      </c>
      <c r="B2216" s="2">
        <v>0.70552083333333337</v>
      </c>
      <c r="C2216" s="4">
        <f t="shared" si="139"/>
        <v>0.23031250000000009</v>
      </c>
      <c r="D2216" s="6">
        <v>34.054189999999998</v>
      </c>
      <c r="E2216" s="6">
        <f t="shared" si="140"/>
        <v>34.054189999999991</v>
      </c>
      <c r="F2216" s="6">
        <v>29.2</v>
      </c>
      <c r="G2216" s="6">
        <f t="shared" si="141"/>
        <v>29.810526315789467</v>
      </c>
      <c r="H2216" s="6">
        <v>3.0329999999999999</v>
      </c>
      <c r="I2216" s="6">
        <f t="shared" si="142"/>
        <v>3.0330000000000008</v>
      </c>
      <c r="J2216" s="6">
        <v>601.16070000000002</v>
      </c>
      <c r="K2216" s="6">
        <v>1.3281890000000001</v>
      </c>
      <c r="L2216" s="6">
        <v>0</v>
      </c>
      <c r="M2216" s="6">
        <v>537.86699999999996</v>
      </c>
    </row>
    <row r="2217" spans="1:13" x14ac:dyDescent="0.25">
      <c r="A2217" s="1">
        <v>42927</v>
      </c>
      <c r="B2217" s="2">
        <v>0.70562499999999995</v>
      </c>
      <c r="C2217" s="4">
        <f t="shared" si="139"/>
        <v>0.23041666666666666</v>
      </c>
      <c r="D2217" s="6">
        <v>34.054189999999998</v>
      </c>
      <c r="E2217" s="6">
        <f t="shared" si="140"/>
        <v>34.054189999999991</v>
      </c>
      <c r="F2217" s="6">
        <v>30.3</v>
      </c>
      <c r="G2217" s="6">
        <f t="shared" si="141"/>
        <v>30.273684210526312</v>
      </c>
      <c r="H2217" s="6">
        <v>3.0329999999999999</v>
      </c>
      <c r="I2217" s="6">
        <f t="shared" si="142"/>
        <v>3.0330000000000008</v>
      </c>
      <c r="J2217" s="6">
        <v>603.42790000000002</v>
      </c>
      <c r="K2217" s="6">
        <v>1.3281890000000001</v>
      </c>
      <c r="L2217" s="6">
        <v>0</v>
      </c>
      <c r="M2217" s="6">
        <v>538.09289999999999</v>
      </c>
    </row>
    <row r="2218" spans="1:13" x14ac:dyDescent="0.25">
      <c r="A2218" s="1">
        <v>42927</v>
      </c>
      <c r="B2218" s="2">
        <v>0.70572916666666663</v>
      </c>
      <c r="C2218" s="4">
        <f t="shared" si="139"/>
        <v>0.23052083333333334</v>
      </c>
      <c r="D2218" s="6">
        <v>34.054189999999998</v>
      </c>
      <c r="E2218" s="6">
        <f t="shared" si="140"/>
        <v>34.054189999999991</v>
      </c>
      <c r="F2218" s="6">
        <v>30.3</v>
      </c>
      <c r="G2218" s="6">
        <f t="shared" si="141"/>
        <v>30.736842105263158</v>
      </c>
      <c r="H2218" s="6">
        <v>3.0329999999999999</v>
      </c>
      <c r="I2218" s="6">
        <f t="shared" si="142"/>
        <v>3.0330000000000008</v>
      </c>
      <c r="J2218" s="6">
        <v>598.0829</v>
      </c>
      <c r="K2218" s="6">
        <v>1.3281890000000001</v>
      </c>
      <c r="L2218" s="6">
        <v>0</v>
      </c>
      <c r="M2218" s="6">
        <v>538.31780000000003</v>
      </c>
    </row>
    <row r="2219" spans="1:13" x14ac:dyDescent="0.25">
      <c r="A2219" s="1">
        <v>42927</v>
      </c>
      <c r="B2219" s="2">
        <v>0.70583333333333342</v>
      </c>
      <c r="C2219" s="4">
        <f t="shared" si="139"/>
        <v>0.23062500000000014</v>
      </c>
      <c r="D2219" s="6">
        <v>34.054189999999998</v>
      </c>
      <c r="E2219" s="6">
        <f t="shared" si="140"/>
        <v>34.054189999999991</v>
      </c>
      <c r="F2219" s="6">
        <v>30.3</v>
      </c>
      <c r="G2219" s="6">
        <f t="shared" si="141"/>
        <v>31.142105263157898</v>
      </c>
      <c r="H2219" s="6">
        <v>3.0329999999999999</v>
      </c>
      <c r="I2219" s="6">
        <f t="shared" si="142"/>
        <v>3.0330000000000008</v>
      </c>
      <c r="J2219" s="6">
        <v>600.77970000000005</v>
      </c>
      <c r="K2219" s="6">
        <v>1.3281890000000001</v>
      </c>
      <c r="L2219" s="6">
        <v>0</v>
      </c>
      <c r="M2219" s="6">
        <v>538.56330000000003</v>
      </c>
    </row>
    <row r="2220" spans="1:13" x14ac:dyDescent="0.25">
      <c r="A2220" s="1">
        <v>42927</v>
      </c>
      <c r="B2220" s="2">
        <v>0.7059375</v>
      </c>
      <c r="C2220" s="4">
        <f t="shared" si="139"/>
        <v>0.23072916666666671</v>
      </c>
      <c r="D2220" s="6">
        <v>34.054189999999998</v>
      </c>
      <c r="E2220" s="6">
        <f t="shared" si="140"/>
        <v>34.054189999999991</v>
      </c>
      <c r="F2220" s="6">
        <v>31.4</v>
      </c>
      <c r="G2220" s="6">
        <f t="shared" si="141"/>
        <v>31.605263157894736</v>
      </c>
      <c r="H2220" s="6">
        <v>3.0329999999999999</v>
      </c>
      <c r="I2220" s="6">
        <f t="shared" si="142"/>
        <v>3.0330000000000008</v>
      </c>
      <c r="J2220" s="6">
        <v>598.57470000000001</v>
      </c>
      <c r="K2220" s="6">
        <v>1.2233130000000001</v>
      </c>
      <c r="L2220" s="6">
        <v>0</v>
      </c>
      <c r="M2220" s="6">
        <v>538.66600000000005</v>
      </c>
    </row>
    <row r="2221" spans="1:13" x14ac:dyDescent="0.25">
      <c r="A2221" s="1">
        <v>42927</v>
      </c>
      <c r="B2221" s="2">
        <v>0.70604166666666668</v>
      </c>
      <c r="C2221" s="4">
        <f t="shared" si="139"/>
        <v>0.23083333333333339</v>
      </c>
      <c r="D2221" s="6">
        <v>34.054189999999998</v>
      </c>
      <c r="E2221" s="6">
        <f t="shared" si="140"/>
        <v>34.054189999999991</v>
      </c>
      <c r="F2221" s="6">
        <v>31.4</v>
      </c>
      <c r="G2221" s="6">
        <f t="shared" si="141"/>
        <v>32.068421052631571</v>
      </c>
      <c r="H2221" s="6">
        <v>3.0329999999999999</v>
      </c>
      <c r="I2221" s="6">
        <f t="shared" si="142"/>
        <v>3.0330000000000008</v>
      </c>
      <c r="J2221" s="6">
        <v>599.5557</v>
      </c>
      <c r="K2221" s="6">
        <v>1.2233130000000001</v>
      </c>
      <c r="L2221" s="6">
        <v>0</v>
      </c>
      <c r="M2221" s="6">
        <v>538.87649999999996</v>
      </c>
    </row>
    <row r="2222" spans="1:13" x14ac:dyDescent="0.25">
      <c r="A2222" s="1">
        <v>42927</v>
      </c>
      <c r="B2222" s="2">
        <v>0.70614583333333336</v>
      </c>
      <c r="C2222" s="4">
        <f t="shared" si="139"/>
        <v>0.23093750000000007</v>
      </c>
      <c r="D2222" s="6">
        <v>34.054189999999998</v>
      </c>
      <c r="E2222" s="6">
        <f t="shared" si="140"/>
        <v>34.054189999999991</v>
      </c>
      <c r="F2222" s="6">
        <v>32.4</v>
      </c>
      <c r="G2222" s="6">
        <f t="shared" si="141"/>
        <v>32.531578947368416</v>
      </c>
      <c r="H2222" s="6">
        <v>3.0329999999999999</v>
      </c>
      <c r="I2222" s="6">
        <f t="shared" si="142"/>
        <v>3.0330000000000008</v>
      </c>
      <c r="J2222" s="6">
        <v>600.56870000000004</v>
      </c>
      <c r="K2222" s="6">
        <v>1.2233130000000001</v>
      </c>
      <c r="L2222" s="6">
        <v>0</v>
      </c>
      <c r="M2222" s="6">
        <v>539.1182</v>
      </c>
    </row>
    <row r="2223" spans="1:13" x14ac:dyDescent="0.25">
      <c r="A2223" s="1">
        <v>42927</v>
      </c>
      <c r="B2223" s="2">
        <v>0.70624999999999993</v>
      </c>
      <c r="C2223" s="4">
        <f t="shared" si="139"/>
        <v>0.23104166666666665</v>
      </c>
      <c r="D2223" s="6">
        <v>34.054189999999998</v>
      </c>
      <c r="E2223" s="6">
        <f t="shared" si="140"/>
        <v>34.054189999999991</v>
      </c>
      <c r="F2223" s="6">
        <v>32.4</v>
      </c>
      <c r="G2223" s="6">
        <f t="shared" si="141"/>
        <v>32.994736842105254</v>
      </c>
      <c r="H2223" s="6">
        <v>3.0329999999999999</v>
      </c>
      <c r="I2223" s="6">
        <f t="shared" si="142"/>
        <v>3.0330000000000008</v>
      </c>
      <c r="J2223" s="6">
        <v>600.95100000000002</v>
      </c>
      <c r="K2223" s="6">
        <v>1.2233130000000001</v>
      </c>
      <c r="L2223" s="6">
        <v>0</v>
      </c>
      <c r="M2223" s="6">
        <v>539.2482</v>
      </c>
    </row>
    <row r="2224" spans="1:13" x14ac:dyDescent="0.25">
      <c r="A2224" s="1">
        <v>42927</v>
      </c>
      <c r="B2224" s="2">
        <v>0.70635416666666673</v>
      </c>
      <c r="C2224" s="4">
        <f t="shared" si="139"/>
        <v>0.23114583333333344</v>
      </c>
      <c r="D2224" s="6">
        <v>34.054189999999998</v>
      </c>
      <c r="E2224" s="6">
        <f t="shared" si="140"/>
        <v>34.054189999999991</v>
      </c>
      <c r="F2224" s="6">
        <v>33.5</v>
      </c>
      <c r="G2224" s="6">
        <f t="shared" si="141"/>
        <v>33.4</v>
      </c>
      <c r="H2224" s="6">
        <v>3.0329999999999999</v>
      </c>
      <c r="I2224" s="6">
        <f t="shared" si="142"/>
        <v>3.0330000000000008</v>
      </c>
      <c r="J2224" s="6">
        <v>599.69090000000006</v>
      </c>
      <c r="K2224" s="6">
        <v>1.2233130000000001</v>
      </c>
      <c r="L2224" s="6">
        <v>0</v>
      </c>
      <c r="M2224" s="6">
        <v>539.3596</v>
      </c>
    </row>
    <row r="2225" spans="1:13" x14ac:dyDescent="0.25">
      <c r="A2225" s="1">
        <v>42927</v>
      </c>
      <c r="B2225" s="2">
        <v>0.7064583333333333</v>
      </c>
      <c r="C2225" s="4">
        <f t="shared" si="139"/>
        <v>0.23125000000000001</v>
      </c>
      <c r="D2225" s="6">
        <v>34.054189999999998</v>
      </c>
      <c r="E2225" s="6">
        <f t="shared" si="140"/>
        <v>34.054189999999991</v>
      </c>
      <c r="F2225" s="6">
        <v>33.5</v>
      </c>
      <c r="G2225" s="6">
        <f t="shared" si="141"/>
        <v>33.863157894736844</v>
      </c>
      <c r="H2225" s="6">
        <v>3.0329999999999999</v>
      </c>
      <c r="I2225" s="6">
        <f t="shared" si="142"/>
        <v>3.0330000000000008</v>
      </c>
      <c r="J2225" s="6">
        <v>599.38890000000004</v>
      </c>
      <c r="K2225" s="6">
        <v>1.12243</v>
      </c>
      <c r="L2225" s="6">
        <v>0</v>
      </c>
      <c r="M2225" s="6">
        <v>539.59370000000001</v>
      </c>
    </row>
    <row r="2226" spans="1:13" x14ac:dyDescent="0.25">
      <c r="A2226" s="1">
        <v>42927</v>
      </c>
      <c r="B2226" s="2">
        <v>0.70656249999999998</v>
      </c>
      <c r="C2226" s="4">
        <f t="shared" si="139"/>
        <v>0.23135416666666669</v>
      </c>
      <c r="D2226" s="6">
        <v>34.054189999999998</v>
      </c>
      <c r="E2226" s="6">
        <f t="shared" si="140"/>
        <v>34.054189999999991</v>
      </c>
      <c r="F2226" s="6">
        <v>33.5</v>
      </c>
      <c r="G2226" s="6">
        <f t="shared" si="141"/>
        <v>34.268421052631581</v>
      </c>
      <c r="H2226" s="6">
        <v>3.0329999999999999</v>
      </c>
      <c r="I2226" s="6">
        <f t="shared" si="142"/>
        <v>3.0330000000000008</v>
      </c>
      <c r="J2226" s="6">
        <v>598.94039999999995</v>
      </c>
      <c r="K2226" s="6">
        <v>1.12243</v>
      </c>
      <c r="L2226" s="6">
        <v>0</v>
      </c>
      <c r="M2226" s="6">
        <v>539.69690000000003</v>
      </c>
    </row>
    <row r="2227" spans="1:13" x14ac:dyDescent="0.25">
      <c r="A2227" s="1">
        <v>42927</v>
      </c>
      <c r="B2227" s="2">
        <v>0.70666666666666667</v>
      </c>
      <c r="C2227" s="4">
        <f t="shared" si="139"/>
        <v>0.23145833333333338</v>
      </c>
      <c r="D2227" s="6">
        <v>34.054189999999998</v>
      </c>
      <c r="E2227" s="6">
        <f t="shared" si="140"/>
        <v>34.054189999999991</v>
      </c>
      <c r="F2227" s="6">
        <v>34.700000000000003</v>
      </c>
      <c r="G2227" s="6">
        <f t="shared" si="141"/>
        <v>34.731578947368419</v>
      </c>
      <c r="H2227" s="6">
        <v>3.0329999999999999</v>
      </c>
      <c r="I2227" s="6">
        <f t="shared" si="142"/>
        <v>3.0330000000000008</v>
      </c>
      <c r="J2227" s="6">
        <v>600.3297</v>
      </c>
      <c r="K2227" s="6">
        <v>1.12243</v>
      </c>
      <c r="L2227" s="6">
        <v>0</v>
      </c>
      <c r="M2227" s="6">
        <v>539.92939999999999</v>
      </c>
    </row>
    <row r="2228" spans="1:13" x14ac:dyDescent="0.25">
      <c r="A2228" s="1">
        <v>42927</v>
      </c>
      <c r="B2228" s="2">
        <v>0.70677083333333324</v>
      </c>
      <c r="C2228" s="4">
        <f t="shared" si="139"/>
        <v>0.23156249999999995</v>
      </c>
      <c r="D2228" s="6">
        <v>34.054189999999998</v>
      </c>
      <c r="E2228" s="6">
        <f t="shared" si="140"/>
        <v>34.054189999999991</v>
      </c>
      <c r="F2228" s="6">
        <v>34.700000000000003</v>
      </c>
      <c r="G2228" s="6">
        <f t="shared" si="141"/>
        <v>35.194736842105264</v>
      </c>
      <c r="H2228" s="6">
        <v>3.0329999999999999</v>
      </c>
      <c r="I2228" s="6">
        <f t="shared" si="142"/>
        <v>3.0330000000000008</v>
      </c>
      <c r="J2228" s="6">
        <v>598.74980000000005</v>
      </c>
      <c r="K2228" s="6">
        <v>1.2315689999999999</v>
      </c>
      <c r="L2228" s="6">
        <v>0</v>
      </c>
      <c r="M2228" s="6">
        <v>540.05949999999996</v>
      </c>
    </row>
    <row r="2229" spans="1:13" x14ac:dyDescent="0.25">
      <c r="A2229" s="1">
        <v>42927</v>
      </c>
      <c r="B2229" s="2">
        <v>0.70687500000000003</v>
      </c>
      <c r="C2229" s="4">
        <f t="shared" si="139"/>
        <v>0.23166666666666674</v>
      </c>
      <c r="D2229" s="6">
        <v>34.054189999999998</v>
      </c>
      <c r="E2229" s="6">
        <f t="shared" si="140"/>
        <v>34.054189999999991</v>
      </c>
      <c r="F2229" s="6">
        <v>34.700000000000003</v>
      </c>
      <c r="G2229" s="6">
        <f t="shared" si="141"/>
        <v>35.6</v>
      </c>
      <c r="H2229" s="6">
        <v>3.0329999999999999</v>
      </c>
      <c r="I2229" s="6">
        <f t="shared" si="142"/>
        <v>3.0330000000000008</v>
      </c>
      <c r="J2229" s="6">
        <v>601.70809999999994</v>
      </c>
      <c r="K2229" s="6">
        <v>1.2315689999999999</v>
      </c>
      <c r="L2229" s="6">
        <v>0</v>
      </c>
      <c r="M2229" s="6">
        <v>540.2654</v>
      </c>
    </row>
    <row r="2230" spans="1:13" x14ac:dyDescent="0.25">
      <c r="A2230" s="1">
        <v>42927</v>
      </c>
      <c r="B2230" s="2">
        <v>0.70697916666666671</v>
      </c>
      <c r="C2230" s="4">
        <f t="shared" si="139"/>
        <v>0.23177083333333343</v>
      </c>
      <c r="D2230" s="6">
        <v>34.054189999999998</v>
      </c>
      <c r="E2230" s="6">
        <f t="shared" si="140"/>
        <v>34.054189999999991</v>
      </c>
      <c r="F2230" s="6">
        <v>35.799999999999997</v>
      </c>
      <c r="G2230" s="6">
        <f t="shared" si="141"/>
        <v>36.005263157894738</v>
      </c>
      <c r="H2230" s="6">
        <v>3.0329999999999999</v>
      </c>
      <c r="I2230" s="6">
        <f t="shared" si="142"/>
        <v>3.0330000000000008</v>
      </c>
      <c r="J2230" s="6">
        <v>598.3723</v>
      </c>
      <c r="K2230" s="6">
        <v>1.0135289999999999</v>
      </c>
      <c r="L2230" s="6">
        <v>0</v>
      </c>
      <c r="M2230" s="6">
        <v>540.48519999999996</v>
      </c>
    </row>
    <row r="2231" spans="1:13" x14ac:dyDescent="0.25">
      <c r="A2231" s="1">
        <v>42927</v>
      </c>
      <c r="B2231" s="2">
        <v>0.70708333333333329</v>
      </c>
      <c r="C2231" s="4">
        <f t="shared" si="139"/>
        <v>0.231875</v>
      </c>
      <c r="D2231" s="6">
        <v>34.054189999999998</v>
      </c>
      <c r="E2231" s="6">
        <f t="shared" si="140"/>
        <v>34.054189999999991</v>
      </c>
      <c r="F2231" s="6">
        <v>35.799999999999997</v>
      </c>
      <c r="G2231" s="6">
        <f t="shared" si="141"/>
        <v>36.357894736842105</v>
      </c>
      <c r="H2231" s="6">
        <v>3.0329999999999999</v>
      </c>
      <c r="I2231" s="6">
        <f t="shared" si="142"/>
        <v>3.0330000000000008</v>
      </c>
      <c r="J2231" s="6">
        <v>598.47410000000002</v>
      </c>
      <c r="K2231" s="6">
        <v>0.89617080000000005</v>
      </c>
      <c r="L2231" s="6">
        <v>0</v>
      </c>
      <c r="M2231" s="6">
        <v>540.5856</v>
      </c>
    </row>
    <row r="2232" spans="1:13" x14ac:dyDescent="0.25">
      <c r="A2232" s="1">
        <v>42927</v>
      </c>
      <c r="B2232" s="2">
        <v>0.70718749999999997</v>
      </c>
      <c r="C2232" s="4">
        <f t="shared" si="139"/>
        <v>0.23197916666666668</v>
      </c>
      <c r="D2232" s="6">
        <v>34.054189999999998</v>
      </c>
      <c r="E2232" s="6">
        <f t="shared" si="140"/>
        <v>34.054189999999991</v>
      </c>
      <c r="F2232" s="6">
        <v>36.9</v>
      </c>
      <c r="G2232" s="6">
        <f t="shared" si="141"/>
        <v>36.710526315789473</v>
      </c>
      <c r="H2232" s="6">
        <v>3.0329999999999999</v>
      </c>
      <c r="I2232" s="6">
        <f t="shared" si="142"/>
        <v>3.0330000000000008</v>
      </c>
      <c r="J2232" s="6">
        <v>598.96370000000002</v>
      </c>
      <c r="K2232" s="6">
        <v>0.99731749999999997</v>
      </c>
      <c r="L2232" s="6">
        <v>0</v>
      </c>
      <c r="M2232" s="6">
        <v>540.68859999999995</v>
      </c>
    </row>
    <row r="2233" spans="1:13" x14ac:dyDescent="0.25">
      <c r="A2233" s="1">
        <v>42927</v>
      </c>
      <c r="B2233" s="2">
        <v>0.70729166666666676</v>
      </c>
      <c r="C2233" s="4">
        <f t="shared" si="139"/>
        <v>0.23208333333333347</v>
      </c>
      <c r="D2233" s="6">
        <v>34.054189999999998</v>
      </c>
      <c r="E2233" s="6">
        <f t="shared" si="140"/>
        <v>34.054189999999991</v>
      </c>
      <c r="F2233" s="6">
        <v>36.9</v>
      </c>
      <c r="G2233" s="6">
        <f t="shared" si="141"/>
        <v>36.947368421052637</v>
      </c>
      <c r="H2233" s="6">
        <v>3.0329999999999999</v>
      </c>
      <c r="I2233" s="6">
        <f t="shared" si="142"/>
        <v>3.0330000000000008</v>
      </c>
      <c r="J2233" s="6">
        <v>601.0575</v>
      </c>
      <c r="K2233" s="6">
        <v>0.88814300000000002</v>
      </c>
      <c r="L2233" s="6">
        <v>0</v>
      </c>
      <c r="M2233" s="6">
        <v>540.90260000000001</v>
      </c>
    </row>
    <row r="2234" spans="1:13" x14ac:dyDescent="0.25">
      <c r="A2234" s="1">
        <v>42927</v>
      </c>
      <c r="B2234" s="2">
        <v>0.70739583333333333</v>
      </c>
      <c r="C2234" s="4">
        <f t="shared" si="139"/>
        <v>0.23218750000000005</v>
      </c>
      <c r="D2234" s="6">
        <v>34.054189999999998</v>
      </c>
      <c r="E2234" s="6">
        <f t="shared" si="140"/>
        <v>34.054189999999991</v>
      </c>
      <c r="F2234" s="6">
        <v>36.9</v>
      </c>
      <c r="G2234" s="6">
        <f t="shared" si="141"/>
        <v>37.184210526315795</v>
      </c>
      <c r="H2234" s="6">
        <v>3.0329999999999999</v>
      </c>
      <c r="I2234" s="6">
        <f t="shared" si="142"/>
        <v>3.0330000000000008</v>
      </c>
      <c r="J2234" s="6">
        <v>598.41030000000001</v>
      </c>
      <c r="K2234" s="6">
        <v>0.88814300000000002</v>
      </c>
      <c r="L2234" s="6">
        <v>0</v>
      </c>
      <c r="M2234" s="6">
        <v>541.00459999999998</v>
      </c>
    </row>
    <row r="2235" spans="1:13" x14ac:dyDescent="0.25">
      <c r="A2235" s="1">
        <v>42927</v>
      </c>
      <c r="B2235" s="2">
        <v>0.70750000000000002</v>
      </c>
      <c r="C2235" s="4">
        <f t="shared" si="139"/>
        <v>0.23229166666666673</v>
      </c>
      <c r="D2235" s="6">
        <v>34.054189999999998</v>
      </c>
      <c r="E2235" s="6">
        <f t="shared" si="140"/>
        <v>34.054189999999991</v>
      </c>
      <c r="F2235" s="6">
        <v>38</v>
      </c>
      <c r="G2235" s="6">
        <f t="shared" si="141"/>
        <v>37.421052631578952</v>
      </c>
      <c r="H2235" s="6">
        <v>3.0329999999999999</v>
      </c>
      <c r="I2235" s="6">
        <f t="shared" si="142"/>
        <v>3.0330000000000008</v>
      </c>
      <c r="J2235" s="6">
        <v>600.63760000000002</v>
      </c>
      <c r="K2235" s="6">
        <v>0.77685879999999996</v>
      </c>
      <c r="L2235" s="6">
        <v>0</v>
      </c>
      <c r="M2235" s="6">
        <v>541.12829999999997</v>
      </c>
    </row>
    <row r="2236" spans="1:13" x14ac:dyDescent="0.25">
      <c r="A2236" s="1">
        <v>42927</v>
      </c>
      <c r="B2236" s="2">
        <v>0.7076041666666667</v>
      </c>
      <c r="C2236" s="4">
        <f t="shared" si="139"/>
        <v>0.23239583333333341</v>
      </c>
      <c r="D2236" s="6">
        <v>34.054189999999998</v>
      </c>
      <c r="E2236" s="6">
        <f t="shared" si="140"/>
        <v>34.054189999999991</v>
      </c>
      <c r="F2236" s="6">
        <v>38</v>
      </c>
      <c r="G2236" s="6">
        <f t="shared" si="141"/>
        <v>37.59473684210527</v>
      </c>
      <c r="H2236" s="6">
        <v>3.0329999999999999</v>
      </c>
      <c r="I2236" s="6">
        <f t="shared" si="142"/>
        <v>3.0330000000000008</v>
      </c>
      <c r="J2236" s="6">
        <v>600.40880000000004</v>
      </c>
      <c r="K2236" s="6">
        <v>0.77685879999999996</v>
      </c>
      <c r="L2236" s="6">
        <v>0</v>
      </c>
      <c r="M2236" s="6">
        <v>541.23</v>
      </c>
    </row>
    <row r="2237" spans="1:13" x14ac:dyDescent="0.25">
      <c r="A2237" s="1">
        <v>42927</v>
      </c>
      <c r="B2237" s="2">
        <v>0.70770833333333327</v>
      </c>
      <c r="C2237" s="4">
        <f t="shared" si="139"/>
        <v>0.23249999999999998</v>
      </c>
      <c r="D2237" s="6">
        <v>34.054189999999998</v>
      </c>
      <c r="E2237" s="6">
        <f t="shared" si="140"/>
        <v>34.054189999999991</v>
      </c>
      <c r="F2237" s="6">
        <v>39.1</v>
      </c>
      <c r="G2237" s="6">
        <f t="shared" si="141"/>
        <v>37.768421052631588</v>
      </c>
      <c r="H2237" s="6">
        <v>3.0329999999999999</v>
      </c>
      <c r="I2237" s="6">
        <f t="shared" si="142"/>
        <v>3.0330000000000008</v>
      </c>
      <c r="J2237" s="6">
        <v>599.82659999999998</v>
      </c>
      <c r="K2237" s="6">
        <v>0.90112460000000005</v>
      </c>
      <c r="L2237" s="6">
        <v>0</v>
      </c>
      <c r="M2237" s="6">
        <v>541.35159999999996</v>
      </c>
    </row>
    <row r="2238" spans="1:13" x14ac:dyDescent="0.25">
      <c r="A2238" s="1">
        <v>42927</v>
      </c>
      <c r="B2238" s="2">
        <v>0.70781250000000007</v>
      </c>
      <c r="C2238" s="4">
        <f t="shared" si="139"/>
        <v>0.23260416666666678</v>
      </c>
      <c r="D2238" s="6">
        <v>34.054189999999998</v>
      </c>
      <c r="E2238" s="6">
        <f t="shared" si="140"/>
        <v>34.054189999999991</v>
      </c>
      <c r="F2238" s="6">
        <v>39.1</v>
      </c>
      <c r="G2238" s="6">
        <f t="shared" si="141"/>
        <v>37.942105263157899</v>
      </c>
      <c r="H2238" s="6">
        <v>3.0329999999999999</v>
      </c>
      <c r="I2238" s="6">
        <f t="shared" si="142"/>
        <v>3.0330000000000008</v>
      </c>
      <c r="J2238" s="6">
        <v>599.57590000000005</v>
      </c>
      <c r="K2238" s="6">
        <v>1.001525</v>
      </c>
      <c r="L2238" s="6">
        <v>0</v>
      </c>
      <c r="M2238" s="6">
        <v>541.47080000000005</v>
      </c>
    </row>
    <row r="2239" spans="1:13" x14ac:dyDescent="0.25">
      <c r="A2239" s="1">
        <v>42927</v>
      </c>
      <c r="B2239" s="2">
        <v>0.70791666666666664</v>
      </c>
      <c r="C2239" s="4">
        <f t="shared" si="139"/>
        <v>0.23270833333333335</v>
      </c>
      <c r="D2239" s="6">
        <v>34.054189999999998</v>
      </c>
      <c r="E2239" s="6">
        <f t="shared" si="140"/>
        <v>34.054189999999991</v>
      </c>
      <c r="F2239" s="6">
        <v>39.1</v>
      </c>
      <c r="G2239" s="6">
        <f t="shared" si="141"/>
        <v>38.057894736842115</v>
      </c>
      <c r="H2239" s="6">
        <v>3.0329999999999999</v>
      </c>
      <c r="I2239" s="6">
        <f t="shared" si="142"/>
        <v>3.0330000000000008</v>
      </c>
      <c r="J2239" s="6">
        <v>600.73580000000004</v>
      </c>
      <c r="K2239" s="6">
        <v>1.001525</v>
      </c>
      <c r="L2239" s="6">
        <v>0</v>
      </c>
      <c r="M2239" s="6">
        <v>541.5942</v>
      </c>
    </row>
    <row r="2240" spans="1:13" x14ac:dyDescent="0.25">
      <c r="A2240" s="1">
        <v>42927</v>
      </c>
      <c r="B2240" s="2">
        <v>0.70802083333333332</v>
      </c>
      <c r="C2240" s="4">
        <f t="shared" si="139"/>
        <v>0.23281250000000003</v>
      </c>
      <c r="D2240" s="6">
        <v>34.054189999999998</v>
      </c>
      <c r="E2240" s="6">
        <f t="shared" si="140"/>
        <v>34.054189999999991</v>
      </c>
      <c r="F2240" s="6">
        <v>39.1</v>
      </c>
      <c r="G2240" s="6">
        <f t="shared" si="141"/>
        <v>38.173684210526318</v>
      </c>
      <c r="H2240" s="6">
        <v>3.0329999999999999</v>
      </c>
      <c r="I2240" s="6">
        <f t="shared" si="142"/>
        <v>3.0330000000000008</v>
      </c>
      <c r="J2240" s="6">
        <v>599.70839999999998</v>
      </c>
      <c r="K2240" s="6">
        <v>0.89662710000000001</v>
      </c>
      <c r="L2240" s="6">
        <v>0</v>
      </c>
      <c r="M2240" s="6">
        <v>541.80799999999999</v>
      </c>
    </row>
    <row r="2241" spans="1:13" x14ac:dyDescent="0.25">
      <c r="A2241" s="1">
        <v>42927</v>
      </c>
      <c r="B2241" s="2">
        <v>0.708125</v>
      </c>
      <c r="C2241" s="4">
        <f t="shared" si="139"/>
        <v>0.23291666666666672</v>
      </c>
      <c r="D2241" s="6">
        <v>34.054189999999998</v>
      </c>
      <c r="E2241" s="6">
        <f t="shared" si="140"/>
        <v>34.054189999999991</v>
      </c>
      <c r="F2241" s="6">
        <v>39.1</v>
      </c>
      <c r="G2241" s="6">
        <f t="shared" si="141"/>
        <v>38.231578947368426</v>
      </c>
      <c r="H2241" s="6">
        <v>3.0329999999999999</v>
      </c>
      <c r="I2241" s="6">
        <f t="shared" si="142"/>
        <v>3.0330000000000008</v>
      </c>
      <c r="J2241" s="6">
        <v>600.25210000000004</v>
      </c>
      <c r="K2241" s="6">
        <v>0.89662710000000001</v>
      </c>
      <c r="L2241" s="6">
        <v>0</v>
      </c>
      <c r="M2241" s="6">
        <v>541.91639999999995</v>
      </c>
    </row>
    <row r="2242" spans="1:13" x14ac:dyDescent="0.25">
      <c r="A2242" s="1">
        <v>42927</v>
      </c>
      <c r="B2242" s="2">
        <v>0.70822916666666658</v>
      </c>
      <c r="C2242" s="4">
        <f t="shared" si="139"/>
        <v>0.23302083333333329</v>
      </c>
      <c r="D2242" s="6">
        <v>34.054189999999998</v>
      </c>
      <c r="E2242" s="6">
        <f t="shared" si="140"/>
        <v>34.054189999999991</v>
      </c>
      <c r="F2242" s="6">
        <v>39.1</v>
      </c>
      <c r="G2242" s="6">
        <f t="shared" si="141"/>
        <v>38.289473684210527</v>
      </c>
      <c r="H2242" s="6">
        <v>3.0329999999999999</v>
      </c>
      <c r="I2242" s="6">
        <f t="shared" si="142"/>
        <v>3.0330000000000008</v>
      </c>
      <c r="J2242" s="6">
        <v>600.95029999999997</v>
      </c>
      <c r="K2242" s="6">
        <v>0.89662710000000001</v>
      </c>
      <c r="L2242" s="6">
        <v>0</v>
      </c>
      <c r="M2242" s="6">
        <v>542.0258</v>
      </c>
    </row>
    <row r="2243" spans="1:13" x14ac:dyDescent="0.25">
      <c r="A2243" s="1">
        <v>42927</v>
      </c>
      <c r="B2243" s="2">
        <v>0.70833333333333337</v>
      </c>
      <c r="C2243" s="4">
        <f t="shared" si="139"/>
        <v>0.23312500000000008</v>
      </c>
      <c r="D2243" s="6">
        <v>34.054189999999998</v>
      </c>
      <c r="E2243" s="6">
        <f t="shared" si="140"/>
        <v>34.054189999999991</v>
      </c>
      <c r="F2243" s="6">
        <v>38</v>
      </c>
      <c r="G2243" s="6">
        <f t="shared" si="141"/>
        <v>38.289473684210527</v>
      </c>
      <c r="H2243" s="6">
        <v>3.0329999999999999</v>
      </c>
      <c r="I2243" s="6">
        <f t="shared" si="142"/>
        <v>3.0330000000000008</v>
      </c>
      <c r="J2243" s="6">
        <v>599.48599999999999</v>
      </c>
      <c r="K2243" s="6">
        <v>0.79018010000000005</v>
      </c>
      <c r="L2243" s="6">
        <v>0</v>
      </c>
      <c r="M2243" s="6">
        <v>542.14160000000004</v>
      </c>
    </row>
    <row r="2244" spans="1:13" x14ac:dyDescent="0.25">
      <c r="A2244" s="1">
        <v>42927</v>
      </c>
      <c r="B2244" s="2">
        <v>0.70843750000000005</v>
      </c>
      <c r="C2244" s="4">
        <f t="shared" ref="C2244:C2307" si="143">B2244-B$2</f>
        <v>0.23322916666666677</v>
      </c>
      <c r="D2244" s="6">
        <v>34.054189999999998</v>
      </c>
      <c r="E2244" s="6">
        <f t="shared" si="140"/>
        <v>34.054189999999991</v>
      </c>
      <c r="F2244" s="6">
        <v>38</v>
      </c>
      <c r="G2244" s="6">
        <f t="shared" si="141"/>
        <v>38.231578947368412</v>
      </c>
      <c r="H2244" s="6">
        <v>3.0329999999999999</v>
      </c>
      <c r="I2244" s="6">
        <f t="shared" si="142"/>
        <v>3.0330000000000008</v>
      </c>
      <c r="J2244" s="6">
        <v>599.99549999999999</v>
      </c>
      <c r="K2244" s="6">
        <v>0.68000150000000004</v>
      </c>
      <c r="L2244" s="6">
        <v>0</v>
      </c>
      <c r="M2244" s="6">
        <v>542.24530000000004</v>
      </c>
    </row>
    <row r="2245" spans="1:13" x14ac:dyDescent="0.25">
      <c r="A2245" s="1">
        <v>42927</v>
      </c>
      <c r="B2245" s="2">
        <v>0.70854166666666663</v>
      </c>
      <c r="C2245" s="4">
        <f t="shared" si="143"/>
        <v>0.23333333333333334</v>
      </c>
      <c r="D2245" s="6">
        <v>34.054189999999998</v>
      </c>
      <c r="E2245" s="6">
        <f t="shared" si="140"/>
        <v>34.054189999999991</v>
      </c>
      <c r="F2245" s="6">
        <v>38</v>
      </c>
      <c r="G2245" s="6">
        <f t="shared" si="141"/>
        <v>38.173684210526311</v>
      </c>
      <c r="H2245" s="6">
        <v>3.0329999999999999</v>
      </c>
      <c r="I2245" s="6">
        <f t="shared" si="142"/>
        <v>3.0330000000000008</v>
      </c>
      <c r="J2245" s="6">
        <v>598.45119999999997</v>
      </c>
      <c r="K2245" s="6">
        <v>0.68000150000000004</v>
      </c>
      <c r="L2245" s="6">
        <v>0</v>
      </c>
      <c r="M2245" s="6">
        <v>542.34699999999998</v>
      </c>
    </row>
    <row r="2246" spans="1:13" x14ac:dyDescent="0.25">
      <c r="A2246" s="1">
        <v>42927</v>
      </c>
      <c r="B2246" s="2">
        <v>0.70864583333333331</v>
      </c>
      <c r="C2246" s="4">
        <f t="shared" si="143"/>
        <v>0.23343750000000002</v>
      </c>
      <c r="D2246" s="6">
        <v>34.054189999999998</v>
      </c>
      <c r="E2246" s="6">
        <f t="shared" si="140"/>
        <v>34.054189999999991</v>
      </c>
      <c r="F2246" s="6">
        <v>38</v>
      </c>
      <c r="G2246" s="6">
        <f t="shared" si="141"/>
        <v>38.057894736842101</v>
      </c>
      <c r="H2246" s="6">
        <v>3.0329999999999999</v>
      </c>
      <c r="I2246" s="6">
        <f t="shared" si="142"/>
        <v>3.0330000000000008</v>
      </c>
      <c r="J2246" s="6">
        <v>599.21420000000001</v>
      </c>
      <c r="K2246" s="6">
        <v>0.68000150000000004</v>
      </c>
      <c r="L2246" s="6">
        <v>0</v>
      </c>
      <c r="M2246" s="6">
        <v>542.44989999999996</v>
      </c>
    </row>
    <row r="2247" spans="1:13" x14ac:dyDescent="0.25">
      <c r="A2247" s="1">
        <v>42927</v>
      </c>
      <c r="B2247" s="2">
        <v>0.7087500000000001</v>
      </c>
      <c r="C2247" s="4">
        <f t="shared" si="143"/>
        <v>0.23354166666666681</v>
      </c>
      <c r="D2247" s="6">
        <v>34.054189999999998</v>
      </c>
      <c r="E2247" s="6">
        <f t="shared" si="140"/>
        <v>34.054189999999991</v>
      </c>
      <c r="F2247" s="6">
        <v>38</v>
      </c>
      <c r="G2247" s="6">
        <f t="shared" si="141"/>
        <v>37.942105263157885</v>
      </c>
      <c r="H2247" s="6">
        <v>3.0329999999999999</v>
      </c>
      <c r="I2247" s="6">
        <f t="shared" si="142"/>
        <v>3.0330000000000008</v>
      </c>
      <c r="J2247" s="6">
        <v>600.30820000000006</v>
      </c>
      <c r="K2247" s="6">
        <v>0.68000150000000004</v>
      </c>
      <c r="L2247" s="6">
        <v>0</v>
      </c>
      <c r="M2247" s="6">
        <v>542.553</v>
      </c>
    </row>
    <row r="2248" spans="1:13" x14ac:dyDescent="0.25">
      <c r="A2248" s="1">
        <v>42927</v>
      </c>
      <c r="B2248" s="2">
        <v>0.70885416666666667</v>
      </c>
      <c r="C2248" s="4">
        <f t="shared" si="143"/>
        <v>0.23364583333333339</v>
      </c>
      <c r="D2248" s="6">
        <v>34.054189999999998</v>
      </c>
      <c r="E2248" s="6">
        <f t="shared" si="140"/>
        <v>34.054189999999991</v>
      </c>
      <c r="F2248" s="6">
        <v>38</v>
      </c>
      <c r="G2248" s="6">
        <f t="shared" si="141"/>
        <v>37.826315789473682</v>
      </c>
      <c r="H2248" s="6">
        <v>3.0329999999999999</v>
      </c>
      <c r="I2248" s="6">
        <f t="shared" si="142"/>
        <v>3.0330000000000008</v>
      </c>
      <c r="J2248" s="6">
        <v>599.83090000000004</v>
      </c>
      <c r="K2248" s="6">
        <v>0.7887362</v>
      </c>
      <c r="L2248" s="6">
        <v>0</v>
      </c>
      <c r="M2248" s="6">
        <v>542.67049999999995</v>
      </c>
    </row>
    <row r="2249" spans="1:13" x14ac:dyDescent="0.25">
      <c r="A2249" s="1">
        <v>42927</v>
      </c>
      <c r="B2249" s="2">
        <v>0.70895833333333336</v>
      </c>
      <c r="C2249" s="4">
        <f t="shared" si="143"/>
        <v>0.23375000000000007</v>
      </c>
      <c r="D2249" s="6">
        <v>34.054189999999998</v>
      </c>
      <c r="E2249" s="6">
        <f t="shared" si="140"/>
        <v>34.054189999999991</v>
      </c>
      <c r="F2249" s="6">
        <v>38</v>
      </c>
      <c r="G2249" s="6">
        <f t="shared" si="141"/>
        <v>37.710526315789465</v>
      </c>
      <c r="H2249" s="6">
        <v>3.0329999999999999</v>
      </c>
      <c r="I2249" s="6">
        <f t="shared" si="142"/>
        <v>3.0330000000000008</v>
      </c>
      <c r="J2249" s="6">
        <v>600.64170000000001</v>
      </c>
      <c r="K2249" s="6">
        <v>0.7887362</v>
      </c>
      <c r="L2249" s="6">
        <v>0</v>
      </c>
      <c r="M2249" s="6">
        <v>542.77290000000005</v>
      </c>
    </row>
    <row r="2250" spans="1:13" x14ac:dyDescent="0.25">
      <c r="A2250" s="1">
        <v>42927</v>
      </c>
      <c r="B2250" s="2">
        <v>0.70906249999999993</v>
      </c>
      <c r="C2250" s="4">
        <f t="shared" si="143"/>
        <v>0.23385416666666664</v>
      </c>
      <c r="D2250" s="6">
        <v>34.054189999999998</v>
      </c>
      <c r="E2250" s="6">
        <f t="shared" si="140"/>
        <v>34.054189999999991</v>
      </c>
      <c r="F2250" s="6">
        <v>38</v>
      </c>
      <c r="G2250" s="6">
        <f t="shared" si="141"/>
        <v>37.594736842105256</v>
      </c>
      <c r="H2250" s="6">
        <v>3.0329999999999999</v>
      </c>
      <c r="I2250" s="6">
        <f t="shared" si="142"/>
        <v>3.0330000000000008</v>
      </c>
      <c r="J2250" s="6">
        <v>599.28639999999996</v>
      </c>
      <c r="K2250" s="6">
        <v>0.89083920000000005</v>
      </c>
      <c r="L2250" s="6">
        <v>0</v>
      </c>
      <c r="M2250" s="6">
        <v>542.89089999999999</v>
      </c>
    </row>
    <row r="2251" spans="1:13" x14ac:dyDescent="0.25">
      <c r="A2251" s="1">
        <v>42927</v>
      </c>
      <c r="B2251" s="2">
        <v>0.70916666666666661</v>
      </c>
      <c r="C2251" s="4">
        <f t="shared" si="143"/>
        <v>0.23395833333333332</v>
      </c>
      <c r="D2251" s="6">
        <v>34.054189999999998</v>
      </c>
      <c r="E2251" s="6">
        <f t="shared" ref="E2251:E2314" si="144">AVERAGE(D2243:D2261)</f>
        <v>34.054189999999991</v>
      </c>
      <c r="F2251" s="6">
        <v>38</v>
      </c>
      <c r="G2251" s="6">
        <f t="shared" ref="G2251:G2314" si="145">AVERAGE(F2243:F2261)</f>
        <v>37.421052631578938</v>
      </c>
      <c r="H2251" s="6">
        <v>3.0329999999999999</v>
      </c>
      <c r="I2251" s="6">
        <f t="shared" ref="I2251:I2314" si="146">AVERAGE(H2243:H2261)</f>
        <v>3.0330000000000008</v>
      </c>
      <c r="J2251" s="6">
        <v>599.2799</v>
      </c>
      <c r="K2251" s="6">
        <v>0.99272090000000002</v>
      </c>
      <c r="L2251" s="6">
        <v>0</v>
      </c>
      <c r="M2251" s="6">
        <v>543.11019999999996</v>
      </c>
    </row>
    <row r="2252" spans="1:13" x14ac:dyDescent="0.25">
      <c r="A2252" s="1">
        <v>42927</v>
      </c>
      <c r="B2252" s="2">
        <v>0.70927083333333341</v>
      </c>
      <c r="C2252" s="4">
        <f t="shared" si="143"/>
        <v>0.23406250000000012</v>
      </c>
      <c r="D2252" s="6">
        <v>34.054189999999998</v>
      </c>
      <c r="E2252" s="6">
        <f t="shared" si="144"/>
        <v>34.054189999999991</v>
      </c>
      <c r="F2252" s="6">
        <v>38</v>
      </c>
      <c r="G2252" s="6">
        <f t="shared" si="145"/>
        <v>37.305263157894721</v>
      </c>
      <c r="H2252" s="6">
        <v>3.0329999999999999</v>
      </c>
      <c r="I2252" s="6">
        <f t="shared" si="146"/>
        <v>3.0330000000000008</v>
      </c>
      <c r="J2252" s="6">
        <v>599.26170000000002</v>
      </c>
      <c r="K2252" s="6">
        <v>0.89179459999999999</v>
      </c>
      <c r="L2252" s="6">
        <v>0</v>
      </c>
      <c r="M2252" s="6">
        <v>543.22410000000002</v>
      </c>
    </row>
    <row r="2253" spans="1:13" x14ac:dyDescent="0.25">
      <c r="A2253" s="1">
        <v>42927</v>
      </c>
      <c r="B2253" s="2">
        <v>0.70937499999999998</v>
      </c>
      <c r="C2253" s="4">
        <f t="shared" si="143"/>
        <v>0.23416666666666669</v>
      </c>
      <c r="D2253" s="6">
        <v>34.054189999999998</v>
      </c>
      <c r="E2253" s="6">
        <f t="shared" si="144"/>
        <v>34.054189999999991</v>
      </c>
      <c r="F2253" s="6">
        <v>36.9</v>
      </c>
      <c r="G2253" s="6">
        <f t="shared" si="145"/>
        <v>37.189473684210512</v>
      </c>
      <c r="H2253" s="6">
        <v>3.0329999999999999</v>
      </c>
      <c r="I2253" s="6">
        <f t="shared" si="146"/>
        <v>3.0330000000000008</v>
      </c>
      <c r="J2253" s="6">
        <v>598.83810000000005</v>
      </c>
      <c r="K2253" s="6">
        <v>0.89179459999999999</v>
      </c>
      <c r="L2253" s="6">
        <v>0</v>
      </c>
      <c r="M2253" s="6">
        <v>543.33410000000003</v>
      </c>
    </row>
    <row r="2254" spans="1:13" x14ac:dyDescent="0.25">
      <c r="A2254" s="1">
        <v>42927</v>
      </c>
      <c r="B2254" s="2">
        <v>0.70947916666666666</v>
      </c>
      <c r="C2254" s="4">
        <f t="shared" si="143"/>
        <v>0.23427083333333337</v>
      </c>
      <c r="D2254" s="6">
        <v>34.054189999999998</v>
      </c>
      <c r="E2254" s="6">
        <f t="shared" si="144"/>
        <v>34.054189999999991</v>
      </c>
      <c r="F2254" s="6">
        <v>36.9</v>
      </c>
      <c r="G2254" s="6">
        <f t="shared" si="145"/>
        <v>37.073684210526295</v>
      </c>
      <c r="H2254" s="6">
        <v>3.0329999999999999</v>
      </c>
      <c r="I2254" s="6">
        <f t="shared" si="146"/>
        <v>3.0330000000000008</v>
      </c>
      <c r="J2254" s="6">
        <v>600.27599999999995</v>
      </c>
      <c r="K2254" s="6">
        <v>0.89179459999999999</v>
      </c>
      <c r="L2254" s="6">
        <v>0</v>
      </c>
      <c r="M2254" s="6">
        <v>543.54740000000004</v>
      </c>
    </row>
    <row r="2255" spans="1:13" x14ac:dyDescent="0.25">
      <c r="A2255" s="1">
        <v>42927</v>
      </c>
      <c r="B2255" s="2">
        <v>0.70958333333333334</v>
      </c>
      <c r="C2255" s="4">
        <f t="shared" si="143"/>
        <v>0.23437500000000006</v>
      </c>
      <c r="D2255" s="6">
        <v>34.054189999999998</v>
      </c>
      <c r="E2255" s="6">
        <f t="shared" si="144"/>
        <v>34.054189999999991</v>
      </c>
      <c r="F2255" s="6">
        <v>36.9</v>
      </c>
      <c r="G2255" s="6">
        <f t="shared" si="145"/>
        <v>36.899999999999984</v>
      </c>
      <c r="H2255" s="6">
        <v>3.0329999999999999</v>
      </c>
      <c r="I2255" s="6">
        <f t="shared" si="146"/>
        <v>3.0330000000000008</v>
      </c>
      <c r="J2255" s="6">
        <v>598.91070000000002</v>
      </c>
      <c r="K2255" s="6">
        <v>0.89179459999999999</v>
      </c>
      <c r="L2255" s="6">
        <v>0</v>
      </c>
      <c r="M2255" s="6">
        <v>543.64829999999995</v>
      </c>
    </row>
    <row r="2256" spans="1:13" x14ac:dyDescent="0.25">
      <c r="A2256" s="1">
        <v>42927</v>
      </c>
      <c r="B2256" s="2">
        <v>0.70968749999999992</v>
      </c>
      <c r="C2256" s="4">
        <f t="shared" si="143"/>
        <v>0.23447916666666663</v>
      </c>
      <c r="D2256" s="6">
        <v>34.054189999999998</v>
      </c>
      <c r="E2256" s="6">
        <f t="shared" si="144"/>
        <v>34.054189999999991</v>
      </c>
      <c r="F2256" s="6">
        <v>36.9</v>
      </c>
      <c r="G2256" s="6">
        <f t="shared" si="145"/>
        <v>36.726315789473674</v>
      </c>
      <c r="H2256" s="6">
        <v>3.0329999999999999</v>
      </c>
      <c r="I2256" s="6">
        <f t="shared" si="146"/>
        <v>3.0330000000000008</v>
      </c>
      <c r="J2256" s="6">
        <v>600.00800000000004</v>
      </c>
      <c r="K2256" s="6">
        <v>0.89179459999999999</v>
      </c>
      <c r="L2256" s="6">
        <v>0</v>
      </c>
      <c r="M2256" s="6">
        <v>543.75009999999997</v>
      </c>
    </row>
    <row r="2257" spans="1:13" x14ac:dyDescent="0.25">
      <c r="A2257" s="1">
        <v>42927</v>
      </c>
      <c r="B2257" s="2">
        <v>0.70979166666666671</v>
      </c>
      <c r="C2257" s="4">
        <f t="shared" si="143"/>
        <v>0.23458333333333342</v>
      </c>
      <c r="D2257" s="6">
        <v>34.054189999999998</v>
      </c>
      <c r="E2257" s="6">
        <f t="shared" si="144"/>
        <v>34.054189999999991</v>
      </c>
      <c r="F2257" s="6">
        <v>36.9</v>
      </c>
      <c r="G2257" s="6">
        <f t="shared" si="145"/>
        <v>36.552631578947363</v>
      </c>
      <c r="H2257" s="6">
        <v>3.0329999999999999</v>
      </c>
      <c r="I2257" s="6">
        <f t="shared" si="146"/>
        <v>3.0330000000000008</v>
      </c>
      <c r="J2257" s="6">
        <v>598.24710000000005</v>
      </c>
      <c r="K2257" s="6">
        <v>0.99493569999999998</v>
      </c>
      <c r="L2257" s="6">
        <v>0</v>
      </c>
      <c r="M2257" s="6">
        <v>543.87279999999998</v>
      </c>
    </row>
    <row r="2258" spans="1:13" x14ac:dyDescent="0.25">
      <c r="A2258" s="1">
        <v>42927</v>
      </c>
      <c r="B2258" s="2">
        <v>0.70989583333333339</v>
      </c>
      <c r="C2258" s="4">
        <f t="shared" si="143"/>
        <v>0.2346875000000001</v>
      </c>
      <c r="D2258" s="6">
        <v>34.054189999999998</v>
      </c>
      <c r="E2258" s="6">
        <f t="shared" si="144"/>
        <v>34.054189999999991</v>
      </c>
      <c r="F2258" s="6">
        <v>36.9</v>
      </c>
      <c r="G2258" s="6">
        <f t="shared" si="145"/>
        <v>36.378947368421052</v>
      </c>
      <c r="H2258" s="6">
        <v>3.0329999999999999</v>
      </c>
      <c r="I2258" s="6">
        <f t="shared" si="146"/>
        <v>3.0330000000000008</v>
      </c>
      <c r="J2258" s="6">
        <v>600.19539999999995</v>
      </c>
      <c r="K2258" s="6">
        <v>0.99493569999999998</v>
      </c>
      <c r="L2258" s="6">
        <v>0</v>
      </c>
      <c r="M2258" s="6">
        <v>543.98</v>
      </c>
    </row>
    <row r="2259" spans="1:13" x14ac:dyDescent="0.25">
      <c r="A2259" s="1">
        <v>42927</v>
      </c>
      <c r="B2259" s="2">
        <v>0.71</v>
      </c>
      <c r="C2259" s="4">
        <f t="shared" si="143"/>
        <v>0.23479166666666668</v>
      </c>
      <c r="D2259" s="6">
        <v>34.054189999999998</v>
      </c>
      <c r="E2259" s="6">
        <f t="shared" si="144"/>
        <v>34.054189999999991</v>
      </c>
      <c r="F2259" s="6">
        <v>36.9</v>
      </c>
      <c r="G2259" s="6">
        <f t="shared" si="145"/>
        <v>36.14736842105264</v>
      </c>
      <c r="H2259" s="6">
        <v>3.0329999999999999</v>
      </c>
      <c r="I2259" s="6">
        <f t="shared" si="146"/>
        <v>3.0330000000000008</v>
      </c>
      <c r="J2259" s="6">
        <v>600.19539999999995</v>
      </c>
      <c r="K2259" s="6">
        <v>0.99493569999999998</v>
      </c>
      <c r="L2259" s="6">
        <v>0</v>
      </c>
      <c r="M2259" s="6">
        <v>544.2124</v>
      </c>
    </row>
    <row r="2260" spans="1:13" x14ac:dyDescent="0.25">
      <c r="A2260" s="1">
        <v>42927</v>
      </c>
      <c r="B2260" s="2">
        <v>0.71010416666666665</v>
      </c>
      <c r="C2260" s="4">
        <f t="shared" si="143"/>
        <v>0.23489583333333336</v>
      </c>
      <c r="D2260" s="6">
        <v>34.054189999999998</v>
      </c>
      <c r="E2260" s="6">
        <f t="shared" si="144"/>
        <v>34.054189999999991</v>
      </c>
      <c r="F2260" s="6">
        <v>36.9</v>
      </c>
      <c r="G2260" s="6">
        <f t="shared" si="145"/>
        <v>35.915789473684221</v>
      </c>
      <c r="H2260" s="6">
        <v>3.0329999999999999</v>
      </c>
      <c r="I2260" s="6">
        <f t="shared" si="146"/>
        <v>3.0330000000000008</v>
      </c>
      <c r="J2260" s="6">
        <v>599.32640000000004</v>
      </c>
      <c r="K2260" s="6">
        <v>0.99493569999999998</v>
      </c>
      <c r="L2260" s="6">
        <v>0</v>
      </c>
      <c r="M2260" s="6">
        <v>544.32119999999998</v>
      </c>
    </row>
    <row r="2261" spans="1:13" x14ac:dyDescent="0.25">
      <c r="A2261" s="1">
        <v>42927</v>
      </c>
      <c r="B2261" s="2">
        <v>0.71020833333333344</v>
      </c>
      <c r="C2261" s="4">
        <f t="shared" si="143"/>
        <v>0.23500000000000015</v>
      </c>
      <c r="D2261" s="6">
        <v>34.054189999999998</v>
      </c>
      <c r="E2261" s="6">
        <f t="shared" si="144"/>
        <v>34.054189999999991</v>
      </c>
      <c r="F2261" s="6">
        <v>35.799999999999997</v>
      </c>
      <c r="G2261" s="6">
        <f t="shared" si="145"/>
        <v>35.626315789473686</v>
      </c>
      <c r="H2261" s="6">
        <v>3.0329999999999999</v>
      </c>
      <c r="I2261" s="6">
        <f t="shared" si="146"/>
        <v>3.0330000000000008</v>
      </c>
      <c r="J2261" s="6">
        <v>601.28769999999997</v>
      </c>
      <c r="K2261" s="6">
        <v>0.99493569999999998</v>
      </c>
      <c r="L2261" s="6">
        <v>0</v>
      </c>
      <c r="M2261" s="6">
        <v>544.43920000000003</v>
      </c>
    </row>
    <row r="2262" spans="1:13" x14ac:dyDescent="0.25">
      <c r="A2262" s="1">
        <v>42927</v>
      </c>
      <c r="B2262" s="2">
        <v>0.71031250000000001</v>
      </c>
      <c r="C2262" s="4">
        <f t="shared" si="143"/>
        <v>0.23510416666666673</v>
      </c>
      <c r="D2262" s="6">
        <v>34.054189999999998</v>
      </c>
      <c r="E2262" s="6">
        <f t="shared" si="144"/>
        <v>34.054189999999991</v>
      </c>
      <c r="F2262" s="6">
        <v>35.799999999999997</v>
      </c>
      <c r="G2262" s="6">
        <f t="shared" si="145"/>
        <v>35.394736842105267</v>
      </c>
      <c r="H2262" s="6">
        <v>3.0329999999999999</v>
      </c>
      <c r="I2262" s="6">
        <f t="shared" si="146"/>
        <v>3.0330000000000008</v>
      </c>
      <c r="J2262" s="6">
        <v>600.04650000000004</v>
      </c>
      <c r="K2262" s="6">
        <v>0.99493569999999998</v>
      </c>
      <c r="L2262" s="6">
        <v>0</v>
      </c>
      <c r="M2262" s="6">
        <v>544.66240000000005</v>
      </c>
    </row>
    <row r="2263" spans="1:13" x14ac:dyDescent="0.25">
      <c r="A2263" s="1">
        <v>42927</v>
      </c>
      <c r="B2263" s="2">
        <v>0.7104166666666667</v>
      </c>
      <c r="C2263" s="4">
        <f t="shared" si="143"/>
        <v>0.23520833333333341</v>
      </c>
      <c r="D2263" s="6">
        <v>34.054189999999998</v>
      </c>
      <c r="E2263" s="6">
        <f t="shared" si="144"/>
        <v>34.054189999999991</v>
      </c>
      <c r="F2263" s="6">
        <v>35.799999999999997</v>
      </c>
      <c r="G2263" s="6">
        <f t="shared" si="145"/>
        <v>35.163157894736841</v>
      </c>
      <c r="H2263" s="6">
        <v>3.0329999999999999</v>
      </c>
      <c r="I2263" s="6">
        <f t="shared" si="146"/>
        <v>3.0330000000000008</v>
      </c>
      <c r="J2263" s="6">
        <v>601.91719999999998</v>
      </c>
      <c r="K2263" s="6">
        <v>0.99493569999999998</v>
      </c>
      <c r="L2263" s="6">
        <v>0</v>
      </c>
      <c r="M2263" s="6">
        <v>544.77350000000001</v>
      </c>
    </row>
    <row r="2264" spans="1:13" x14ac:dyDescent="0.25">
      <c r="A2264" s="1">
        <v>42927</v>
      </c>
      <c r="B2264" s="2">
        <v>0.71052083333333327</v>
      </c>
      <c r="C2264" s="4">
        <f t="shared" si="143"/>
        <v>0.23531249999999998</v>
      </c>
      <c r="D2264" s="6">
        <v>34.054189999999998</v>
      </c>
      <c r="E2264" s="6">
        <f t="shared" si="144"/>
        <v>34.054189999999991</v>
      </c>
      <c r="F2264" s="6">
        <v>35.799999999999997</v>
      </c>
      <c r="G2264" s="6">
        <f t="shared" si="145"/>
        <v>34.931578947368422</v>
      </c>
      <c r="H2264" s="6">
        <v>3.0329999999999999</v>
      </c>
      <c r="I2264" s="6">
        <f t="shared" si="146"/>
        <v>3.0330000000000008</v>
      </c>
      <c r="J2264" s="6">
        <v>600.1644</v>
      </c>
      <c r="K2264" s="6">
        <v>0.99493569999999998</v>
      </c>
      <c r="L2264" s="6">
        <v>0</v>
      </c>
      <c r="M2264" s="6">
        <v>544.88170000000002</v>
      </c>
    </row>
    <row r="2265" spans="1:13" x14ac:dyDescent="0.25">
      <c r="A2265" s="1">
        <v>42927</v>
      </c>
      <c r="B2265" s="2">
        <v>0.71062499999999995</v>
      </c>
      <c r="C2265" s="4">
        <f t="shared" si="143"/>
        <v>0.23541666666666666</v>
      </c>
      <c r="D2265" s="6">
        <v>34.054189999999998</v>
      </c>
      <c r="E2265" s="6">
        <f t="shared" si="144"/>
        <v>34.054189999999991</v>
      </c>
      <c r="F2265" s="6">
        <v>34.700000000000003</v>
      </c>
      <c r="G2265" s="6">
        <f t="shared" si="145"/>
        <v>34.699999999999996</v>
      </c>
      <c r="H2265" s="6">
        <v>3.0329999999999999</v>
      </c>
      <c r="I2265" s="6">
        <f t="shared" si="146"/>
        <v>3.0330000000000008</v>
      </c>
      <c r="J2265" s="6">
        <v>600.04269999999997</v>
      </c>
      <c r="K2265" s="6">
        <v>0.99493569999999998</v>
      </c>
      <c r="L2265" s="6">
        <v>0</v>
      </c>
      <c r="M2265" s="6">
        <v>545.11400000000003</v>
      </c>
    </row>
    <row r="2266" spans="1:13" x14ac:dyDescent="0.25">
      <c r="A2266" s="1">
        <v>42927</v>
      </c>
      <c r="B2266" s="2">
        <v>0.71072916666666675</v>
      </c>
      <c r="C2266" s="4">
        <f t="shared" si="143"/>
        <v>0.23552083333333346</v>
      </c>
      <c r="D2266" s="6">
        <v>34.054189999999998</v>
      </c>
      <c r="E2266" s="6">
        <f t="shared" si="144"/>
        <v>34.054189999999991</v>
      </c>
      <c r="F2266" s="6">
        <v>34.700000000000003</v>
      </c>
      <c r="G2266" s="6">
        <f t="shared" si="145"/>
        <v>34.468421052631584</v>
      </c>
      <c r="H2266" s="6">
        <v>3.0329999999999999</v>
      </c>
      <c r="I2266" s="6">
        <f t="shared" si="146"/>
        <v>3.0330000000000008</v>
      </c>
      <c r="J2266" s="6">
        <v>600.85580000000004</v>
      </c>
      <c r="K2266" s="6">
        <v>0.99493569999999998</v>
      </c>
      <c r="L2266" s="6">
        <v>0</v>
      </c>
      <c r="M2266" s="6">
        <v>545.25220000000002</v>
      </c>
    </row>
    <row r="2267" spans="1:13" x14ac:dyDescent="0.25">
      <c r="A2267" s="1">
        <v>42927</v>
      </c>
      <c r="B2267" s="2">
        <v>0.71083333333333332</v>
      </c>
      <c r="C2267" s="4">
        <f t="shared" si="143"/>
        <v>0.23562500000000003</v>
      </c>
      <c r="D2267" s="6">
        <v>34.054189999999998</v>
      </c>
      <c r="E2267" s="6">
        <f t="shared" si="144"/>
        <v>34.054189999999991</v>
      </c>
      <c r="F2267" s="6">
        <v>34.700000000000003</v>
      </c>
      <c r="G2267" s="6">
        <f t="shared" si="145"/>
        <v>34.294736842105266</v>
      </c>
      <c r="H2267" s="6">
        <v>3.0329999999999999</v>
      </c>
      <c r="I2267" s="6">
        <f t="shared" si="146"/>
        <v>3.0330000000000008</v>
      </c>
      <c r="J2267" s="6">
        <v>599.15920000000006</v>
      </c>
      <c r="K2267" s="6">
        <v>0.99493569999999998</v>
      </c>
      <c r="L2267" s="6">
        <v>0</v>
      </c>
      <c r="M2267" s="6">
        <v>545.36479999999995</v>
      </c>
    </row>
    <row r="2268" spans="1:13" x14ac:dyDescent="0.25">
      <c r="A2268" s="1">
        <v>42927</v>
      </c>
      <c r="B2268" s="2">
        <v>0.7109375</v>
      </c>
      <c r="C2268" s="4">
        <f t="shared" si="143"/>
        <v>0.23572916666666671</v>
      </c>
      <c r="D2268" s="6">
        <v>34.054189999999998</v>
      </c>
      <c r="E2268" s="6">
        <f t="shared" si="144"/>
        <v>34.054189999999991</v>
      </c>
      <c r="F2268" s="6">
        <v>34.700000000000003</v>
      </c>
      <c r="G2268" s="6">
        <f t="shared" si="145"/>
        <v>34.121052631578948</v>
      </c>
      <c r="H2268" s="6">
        <v>3.0329999999999999</v>
      </c>
      <c r="I2268" s="6">
        <f t="shared" si="146"/>
        <v>3.0330000000000008</v>
      </c>
      <c r="J2268" s="6">
        <v>601.94759999999997</v>
      </c>
      <c r="K2268" s="6">
        <v>1.098044</v>
      </c>
      <c r="L2268" s="6">
        <v>0</v>
      </c>
      <c r="M2268" s="6">
        <v>545.59270000000004</v>
      </c>
    </row>
    <row r="2269" spans="1:13" x14ac:dyDescent="0.25">
      <c r="A2269" s="1">
        <v>42927</v>
      </c>
      <c r="B2269" s="2">
        <v>0.71104166666666668</v>
      </c>
      <c r="C2269" s="4">
        <f t="shared" si="143"/>
        <v>0.23583333333333339</v>
      </c>
      <c r="D2269" s="6">
        <v>34.054189999999998</v>
      </c>
      <c r="E2269" s="6">
        <f t="shared" si="144"/>
        <v>34.054189999999991</v>
      </c>
      <c r="F2269" s="6">
        <v>33.6</v>
      </c>
      <c r="G2269" s="6">
        <f t="shared" si="145"/>
        <v>33.947368421052637</v>
      </c>
      <c r="H2269" s="6">
        <v>3.0329999999999999</v>
      </c>
      <c r="I2269" s="6">
        <f t="shared" si="146"/>
        <v>3.0330000000000008</v>
      </c>
      <c r="J2269" s="6">
        <v>599.40869999999995</v>
      </c>
      <c r="K2269" s="6">
        <v>1.2032510000000001</v>
      </c>
      <c r="L2269" s="6">
        <v>0</v>
      </c>
      <c r="M2269" s="6">
        <v>545.70770000000005</v>
      </c>
    </row>
    <row r="2270" spans="1:13" x14ac:dyDescent="0.25">
      <c r="A2270" s="1">
        <v>42927</v>
      </c>
      <c r="B2270" s="2">
        <v>0.71114583333333325</v>
      </c>
      <c r="C2270" s="4">
        <f t="shared" si="143"/>
        <v>0.23593749999999997</v>
      </c>
      <c r="D2270" s="6">
        <v>34.054189999999998</v>
      </c>
      <c r="E2270" s="6">
        <f t="shared" si="144"/>
        <v>34.054189999999991</v>
      </c>
      <c r="F2270" s="6">
        <v>33.6</v>
      </c>
      <c r="G2270" s="6">
        <f t="shared" si="145"/>
        <v>33.831578947368428</v>
      </c>
      <c r="H2270" s="6">
        <v>3.0329999999999999</v>
      </c>
      <c r="I2270" s="6">
        <f t="shared" si="146"/>
        <v>3.0330000000000008</v>
      </c>
      <c r="J2270" s="6">
        <v>601.53560000000004</v>
      </c>
      <c r="K2270" s="6">
        <v>1.2032510000000001</v>
      </c>
      <c r="L2270" s="6">
        <v>0</v>
      </c>
      <c r="M2270" s="6">
        <v>545.91039999999998</v>
      </c>
    </row>
    <row r="2271" spans="1:13" x14ac:dyDescent="0.25">
      <c r="A2271" s="1">
        <v>42927</v>
      </c>
      <c r="B2271" s="2">
        <v>0.71125000000000005</v>
      </c>
      <c r="C2271" s="4">
        <f t="shared" si="143"/>
        <v>0.23604166666666676</v>
      </c>
      <c r="D2271" s="6">
        <v>34.054189999999998</v>
      </c>
      <c r="E2271" s="6">
        <f t="shared" si="144"/>
        <v>34.054189999999991</v>
      </c>
      <c r="F2271" s="6">
        <v>32.5</v>
      </c>
      <c r="G2271" s="6">
        <f t="shared" si="145"/>
        <v>33.715789473684211</v>
      </c>
      <c r="H2271" s="6">
        <v>3.0329999999999999</v>
      </c>
      <c r="I2271" s="6">
        <f t="shared" si="146"/>
        <v>3.0330000000000008</v>
      </c>
      <c r="J2271" s="6">
        <v>600.14260000000002</v>
      </c>
      <c r="K2271" s="6">
        <v>1.2032510000000001</v>
      </c>
      <c r="L2271" s="6">
        <v>0</v>
      </c>
      <c r="M2271" s="6">
        <v>546.13620000000003</v>
      </c>
    </row>
    <row r="2272" spans="1:13" x14ac:dyDescent="0.25">
      <c r="A2272" s="1">
        <v>42927</v>
      </c>
      <c r="B2272" s="2">
        <v>0.71135416666666673</v>
      </c>
      <c r="C2272" s="4">
        <f t="shared" si="143"/>
        <v>0.23614583333333344</v>
      </c>
      <c r="D2272" s="6">
        <v>34.054189999999998</v>
      </c>
      <c r="E2272" s="6">
        <f t="shared" si="144"/>
        <v>34.054189999999991</v>
      </c>
      <c r="F2272" s="6">
        <v>32.5</v>
      </c>
      <c r="G2272" s="6">
        <f t="shared" si="145"/>
        <v>33.6</v>
      </c>
      <c r="H2272" s="6">
        <v>3.0329999999999999</v>
      </c>
      <c r="I2272" s="6">
        <f t="shared" si="146"/>
        <v>3.0330000000000008</v>
      </c>
      <c r="J2272" s="6">
        <v>598.80409999999995</v>
      </c>
      <c r="K2272" s="6">
        <v>1.2032510000000001</v>
      </c>
      <c r="L2272" s="6">
        <v>0</v>
      </c>
      <c r="M2272" s="6">
        <v>546.27030000000002</v>
      </c>
    </row>
    <row r="2273" spans="1:13" x14ac:dyDescent="0.25">
      <c r="A2273" s="1">
        <v>42927</v>
      </c>
      <c r="B2273" s="2">
        <v>0.7114583333333333</v>
      </c>
      <c r="C2273" s="4">
        <f t="shared" si="143"/>
        <v>0.23625000000000002</v>
      </c>
      <c r="D2273" s="6">
        <v>34.054189999999998</v>
      </c>
      <c r="E2273" s="6">
        <f t="shared" si="144"/>
        <v>34.054189999999991</v>
      </c>
      <c r="F2273" s="6">
        <v>32.5</v>
      </c>
      <c r="G2273" s="6">
        <f t="shared" si="145"/>
        <v>33.484210526315799</v>
      </c>
      <c r="H2273" s="6">
        <v>3.0329999999999999</v>
      </c>
      <c r="I2273" s="6">
        <f t="shared" si="146"/>
        <v>3.0330000000000008</v>
      </c>
      <c r="J2273" s="6">
        <v>599.16869999999994</v>
      </c>
      <c r="K2273" s="6">
        <v>1.2032510000000001</v>
      </c>
      <c r="L2273" s="6">
        <v>0</v>
      </c>
      <c r="M2273" s="6">
        <v>546.49789999999996</v>
      </c>
    </row>
    <row r="2274" spans="1:13" x14ac:dyDescent="0.25">
      <c r="A2274" s="1">
        <v>42927</v>
      </c>
      <c r="B2274" s="2">
        <v>0.71156249999999999</v>
      </c>
      <c r="C2274" s="4">
        <f t="shared" si="143"/>
        <v>0.2363541666666667</v>
      </c>
      <c r="D2274" s="6">
        <v>34.054189999999998</v>
      </c>
      <c r="E2274" s="6">
        <f t="shared" si="144"/>
        <v>34.054189999999991</v>
      </c>
      <c r="F2274" s="6">
        <v>32.5</v>
      </c>
      <c r="G2274" s="6">
        <f t="shared" si="145"/>
        <v>33.426315789473691</v>
      </c>
      <c r="H2274" s="6">
        <v>3.0329999999999999</v>
      </c>
      <c r="I2274" s="6">
        <f t="shared" si="146"/>
        <v>3.0330000000000008</v>
      </c>
      <c r="J2274" s="6">
        <v>599.79949999999997</v>
      </c>
      <c r="K2274" s="6">
        <v>1.2032510000000001</v>
      </c>
      <c r="L2274" s="6">
        <v>0</v>
      </c>
      <c r="M2274" s="6">
        <v>546.63720000000001</v>
      </c>
    </row>
    <row r="2275" spans="1:13" x14ac:dyDescent="0.25">
      <c r="A2275" s="1">
        <v>42927</v>
      </c>
      <c r="B2275" s="2">
        <v>0.71166666666666656</v>
      </c>
      <c r="C2275" s="4">
        <f t="shared" si="143"/>
        <v>0.23645833333333327</v>
      </c>
      <c r="D2275" s="6">
        <v>34.054189999999998</v>
      </c>
      <c r="E2275" s="6">
        <f t="shared" si="144"/>
        <v>34.054189999999991</v>
      </c>
      <c r="F2275" s="6">
        <v>32.5</v>
      </c>
      <c r="G2275" s="6">
        <f t="shared" si="145"/>
        <v>33.368421052631589</v>
      </c>
      <c r="H2275" s="6">
        <v>3.0329999999999999</v>
      </c>
      <c r="I2275" s="6">
        <f t="shared" si="146"/>
        <v>3.0330000000000008</v>
      </c>
      <c r="J2275" s="6">
        <v>599.13279999999997</v>
      </c>
      <c r="K2275" s="6">
        <v>1.2032510000000001</v>
      </c>
      <c r="L2275" s="6">
        <v>0</v>
      </c>
      <c r="M2275" s="6">
        <v>546.8691</v>
      </c>
    </row>
    <row r="2276" spans="1:13" x14ac:dyDescent="0.25">
      <c r="A2276" s="1">
        <v>42927</v>
      </c>
      <c r="B2276" s="2">
        <v>0.71177083333333335</v>
      </c>
      <c r="C2276" s="4">
        <f t="shared" si="143"/>
        <v>0.23656250000000006</v>
      </c>
      <c r="D2276" s="6">
        <v>34.054189999999998</v>
      </c>
      <c r="E2276" s="6">
        <f t="shared" si="144"/>
        <v>34.054189999999991</v>
      </c>
      <c r="F2276" s="6">
        <v>32.5</v>
      </c>
      <c r="G2276" s="6">
        <f t="shared" si="145"/>
        <v>33.310526315789481</v>
      </c>
      <c r="H2276" s="6">
        <v>3.0329999999999999</v>
      </c>
      <c r="I2276" s="6">
        <f t="shared" si="146"/>
        <v>3.0330000000000008</v>
      </c>
      <c r="J2276" s="6">
        <v>602.65179999999998</v>
      </c>
      <c r="K2276" s="6">
        <v>1.2032510000000001</v>
      </c>
      <c r="L2276" s="6">
        <v>0</v>
      </c>
      <c r="M2276" s="6">
        <v>546.99369999999999</v>
      </c>
    </row>
    <row r="2277" spans="1:13" x14ac:dyDescent="0.25">
      <c r="A2277" s="1">
        <v>42927</v>
      </c>
      <c r="B2277" s="2">
        <v>0.71187500000000004</v>
      </c>
      <c r="C2277" s="4">
        <f t="shared" si="143"/>
        <v>0.23666666666666675</v>
      </c>
      <c r="D2277" s="6">
        <v>34.054189999999998</v>
      </c>
      <c r="E2277" s="6">
        <f t="shared" si="144"/>
        <v>34.054189999999991</v>
      </c>
      <c r="F2277" s="6">
        <v>33.6</v>
      </c>
      <c r="G2277" s="6">
        <f t="shared" si="145"/>
        <v>33.25263157894738</v>
      </c>
      <c r="H2277" s="6">
        <v>3.0329999999999999</v>
      </c>
      <c r="I2277" s="6">
        <f t="shared" si="146"/>
        <v>3.0330000000000008</v>
      </c>
      <c r="J2277" s="6">
        <v>599.06380000000001</v>
      </c>
      <c r="K2277" s="6">
        <v>1.2032510000000001</v>
      </c>
      <c r="L2277" s="6">
        <v>0</v>
      </c>
      <c r="M2277" s="6">
        <v>547.2097</v>
      </c>
    </row>
    <row r="2278" spans="1:13" x14ac:dyDescent="0.25">
      <c r="A2278" s="1">
        <v>42927</v>
      </c>
      <c r="B2278" s="2">
        <v>0.71197916666666661</v>
      </c>
      <c r="C2278" s="4">
        <f t="shared" si="143"/>
        <v>0.23677083333333332</v>
      </c>
      <c r="D2278" s="6">
        <v>34.054189999999998</v>
      </c>
      <c r="E2278" s="6">
        <f t="shared" si="144"/>
        <v>34.106961052631569</v>
      </c>
      <c r="F2278" s="6">
        <v>33.6</v>
      </c>
      <c r="G2278" s="6">
        <f t="shared" si="145"/>
        <v>33.25263157894738</v>
      </c>
      <c r="H2278" s="6">
        <v>3.0329999999999999</v>
      </c>
      <c r="I2278" s="6">
        <f t="shared" si="146"/>
        <v>3.0330000000000008</v>
      </c>
      <c r="J2278" s="6">
        <v>600.10569999999996</v>
      </c>
      <c r="K2278" s="6">
        <v>1.315917</v>
      </c>
      <c r="L2278" s="6">
        <v>0</v>
      </c>
      <c r="M2278" s="6">
        <v>547.34630000000004</v>
      </c>
    </row>
    <row r="2279" spans="1:13" x14ac:dyDescent="0.25">
      <c r="A2279" s="1">
        <v>42927</v>
      </c>
      <c r="B2279" s="2">
        <v>0.71208333333333329</v>
      </c>
      <c r="C2279" s="4">
        <f t="shared" si="143"/>
        <v>0.236875</v>
      </c>
      <c r="D2279" s="6">
        <v>34.054189999999998</v>
      </c>
      <c r="E2279" s="6">
        <f t="shared" si="144"/>
        <v>34.159732105263153</v>
      </c>
      <c r="F2279" s="6">
        <v>33.6</v>
      </c>
      <c r="G2279" s="6">
        <f t="shared" si="145"/>
        <v>33.25263157894738</v>
      </c>
      <c r="H2279" s="6">
        <v>3.0329999999999999</v>
      </c>
      <c r="I2279" s="6">
        <f t="shared" si="146"/>
        <v>3.0330000000000008</v>
      </c>
      <c r="J2279" s="6">
        <v>598.96230000000003</v>
      </c>
      <c r="K2279" s="6">
        <v>1.315917</v>
      </c>
      <c r="L2279" s="6">
        <v>0</v>
      </c>
      <c r="M2279" s="6">
        <v>547.56470000000002</v>
      </c>
    </row>
    <row r="2280" spans="1:13" x14ac:dyDescent="0.25">
      <c r="A2280" s="1">
        <v>42927</v>
      </c>
      <c r="B2280" s="2">
        <v>0.71218750000000008</v>
      </c>
      <c r="C2280" s="4">
        <f t="shared" si="143"/>
        <v>0.2369791666666668</v>
      </c>
      <c r="D2280" s="6">
        <v>34.054189999999998</v>
      </c>
      <c r="E2280" s="6">
        <f t="shared" si="144"/>
        <v>34.21250315789473</v>
      </c>
      <c r="F2280" s="6">
        <v>33.6</v>
      </c>
      <c r="G2280" s="6">
        <f t="shared" si="145"/>
        <v>33.310526315789481</v>
      </c>
      <c r="H2280" s="6">
        <v>3.0329999999999999</v>
      </c>
      <c r="I2280" s="6">
        <f t="shared" si="146"/>
        <v>3.0330000000000008</v>
      </c>
      <c r="J2280" s="6">
        <v>601.2473</v>
      </c>
      <c r="K2280" s="6">
        <v>1.315917</v>
      </c>
      <c r="L2280" s="6">
        <v>0</v>
      </c>
      <c r="M2280" s="6">
        <v>547.80799999999999</v>
      </c>
    </row>
    <row r="2281" spans="1:13" x14ac:dyDescent="0.25">
      <c r="A2281" s="1">
        <v>42927</v>
      </c>
      <c r="B2281" s="2">
        <v>0.71229166666666666</v>
      </c>
      <c r="C2281" s="4">
        <f t="shared" si="143"/>
        <v>0.23708333333333337</v>
      </c>
      <c r="D2281" s="6">
        <v>34.054189999999998</v>
      </c>
      <c r="E2281" s="6">
        <f t="shared" si="144"/>
        <v>34.265274210526307</v>
      </c>
      <c r="F2281" s="6">
        <v>33.6</v>
      </c>
      <c r="G2281" s="6">
        <f t="shared" si="145"/>
        <v>33.368421052631589</v>
      </c>
      <c r="H2281" s="6">
        <v>3.0329999999999999</v>
      </c>
      <c r="I2281" s="6">
        <f t="shared" si="146"/>
        <v>3.0330000000000008</v>
      </c>
      <c r="J2281" s="6">
        <v>599.7654</v>
      </c>
      <c r="K2281" s="6">
        <v>1.315917</v>
      </c>
      <c r="L2281" s="6">
        <v>0</v>
      </c>
      <c r="M2281" s="6">
        <v>548.04939999999999</v>
      </c>
    </row>
    <row r="2282" spans="1:13" x14ac:dyDescent="0.25">
      <c r="A2282" s="1">
        <v>42927</v>
      </c>
      <c r="B2282" s="2">
        <v>0.71239583333333334</v>
      </c>
      <c r="C2282" s="4">
        <f t="shared" si="143"/>
        <v>0.23718750000000005</v>
      </c>
      <c r="D2282" s="6">
        <v>34.054189999999998</v>
      </c>
      <c r="E2282" s="6">
        <f t="shared" si="144"/>
        <v>34.318045263157892</v>
      </c>
      <c r="F2282" s="6">
        <v>33.6</v>
      </c>
      <c r="G2282" s="6">
        <f t="shared" si="145"/>
        <v>33.426315789473698</v>
      </c>
      <c r="H2282" s="6">
        <v>3.0329999999999999</v>
      </c>
      <c r="I2282" s="6">
        <f t="shared" si="146"/>
        <v>3.0330000000000008</v>
      </c>
      <c r="J2282" s="6">
        <v>600.05859999999996</v>
      </c>
      <c r="K2282" s="6">
        <v>1.315917</v>
      </c>
      <c r="L2282" s="6">
        <v>0</v>
      </c>
      <c r="M2282" s="6">
        <v>548.1626</v>
      </c>
    </row>
    <row r="2283" spans="1:13" x14ac:dyDescent="0.25">
      <c r="A2283" s="1">
        <v>42927</v>
      </c>
      <c r="B2283" s="2">
        <v>0.71250000000000002</v>
      </c>
      <c r="C2283" s="4">
        <f t="shared" si="143"/>
        <v>0.23729166666666673</v>
      </c>
      <c r="D2283" s="6">
        <v>34.054189999999998</v>
      </c>
      <c r="E2283" s="6">
        <f t="shared" si="144"/>
        <v>34.370816315789469</v>
      </c>
      <c r="F2283" s="6">
        <v>33.6</v>
      </c>
      <c r="G2283" s="6">
        <f t="shared" si="145"/>
        <v>33.484210526315799</v>
      </c>
      <c r="H2283" s="6">
        <v>3.0329999999999999</v>
      </c>
      <c r="I2283" s="6">
        <f t="shared" si="146"/>
        <v>3.0330000000000008</v>
      </c>
      <c r="J2283" s="6">
        <v>600.37199999999996</v>
      </c>
      <c r="K2283" s="6">
        <v>1.315917</v>
      </c>
      <c r="L2283" s="6">
        <v>0</v>
      </c>
      <c r="M2283" s="6">
        <v>548.41780000000006</v>
      </c>
    </row>
    <row r="2284" spans="1:13" x14ac:dyDescent="0.25">
      <c r="A2284" s="1">
        <v>42927</v>
      </c>
      <c r="B2284" s="2">
        <v>0.71260416666666659</v>
      </c>
      <c r="C2284" s="4">
        <f t="shared" si="143"/>
        <v>0.23739583333333331</v>
      </c>
      <c r="D2284" s="6">
        <v>34.054189999999998</v>
      </c>
      <c r="E2284" s="6">
        <f t="shared" si="144"/>
        <v>34.423587368421046</v>
      </c>
      <c r="F2284" s="6">
        <v>33.6</v>
      </c>
      <c r="G2284" s="6">
        <f t="shared" si="145"/>
        <v>33.542105263157907</v>
      </c>
      <c r="H2284" s="6">
        <v>3.0329999999999999</v>
      </c>
      <c r="I2284" s="6">
        <f t="shared" si="146"/>
        <v>3.0330000000000008</v>
      </c>
      <c r="J2284" s="6">
        <v>598.74869999999999</v>
      </c>
      <c r="K2284" s="6">
        <v>1.315917</v>
      </c>
      <c r="L2284" s="6">
        <v>0</v>
      </c>
      <c r="M2284" s="6">
        <v>548.52170000000001</v>
      </c>
    </row>
    <row r="2285" spans="1:13" x14ac:dyDescent="0.25">
      <c r="A2285" s="1">
        <v>42927</v>
      </c>
      <c r="B2285" s="2">
        <v>0.71270833333333339</v>
      </c>
      <c r="C2285" s="4">
        <f t="shared" si="143"/>
        <v>0.2375000000000001</v>
      </c>
      <c r="D2285" s="6">
        <v>34.054189999999998</v>
      </c>
      <c r="E2285" s="6">
        <f t="shared" si="144"/>
        <v>34.47635842105263</v>
      </c>
      <c r="F2285" s="6">
        <v>33.6</v>
      </c>
      <c r="G2285" s="6">
        <f t="shared" si="145"/>
        <v>33.600000000000009</v>
      </c>
      <c r="H2285" s="6">
        <v>3.0329999999999999</v>
      </c>
      <c r="I2285" s="6">
        <f t="shared" si="146"/>
        <v>3.0330000000000008</v>
      </c>
      <c r="J2285" s="6">
        <v>599.42460000000005</v>
      </c>
      <c r="K2285" s="6">
        <v>1.315917</v>
      </c>
      <c r="L2285" s="6">
        <v>0</v>
      </c>
      <c r="M2285" s="6">
        <v>548.75689999999997</v>
      </c>
    </row>
    <row r="2286" spans="1:13" x14ac:dyDescent="0.25">
      <c r="A2286" s="1">
        <v>42927</v>
      </c>
      <c r="B2286" s="2">
        <v>0.71281250000000007</v>
      </c>
      <c r="C2286" s="4">
        <f t="shared" si="143"/>
        <v>0.23760416666666678</v>
      </c>
      <c r="D2286" s="6">
        <v>34.054189999999998</v>
      </c>
      <c r="E2286" s="6">
        <f t="shared" si="144"/>
        <v>34.529129473684208</v>
      </c>
      <c r="F2286" s="6">
        <v>33.6</v>
      </c>
      <c r="G2286" s="6">
        <f t="shared" si="145"/>
        <v>33.600000000000009</v>
      </c>
      <c r="H2286" s="6">
        <v>3.0329999999999999</v>
      </c>
      <c r="I2286" s="6">
        <f t="shared" si="146"/>
        <v>3.0330000000000008</v>
      </c>
      <c r="J2286" s="6">
        <v>599.72580000000005</v>
      </c>
      <c r="K2286" s="6">
        <v>1.315917</v>
      </c>
      <c r="L2286" s="6">
        <v>0</v>
      </c>
      <c r="M2286" s="6">
        <v>548.98590000000002</v>
      </c>
    </row>
    <row r="2287" spans="1:13" x14ac:dyDescent="0.25">
      <c r="A2287" s="1">
        <v>42927</v>
      </c>
      <c r="B2287" s="2">
        <v>0.71291666666666664</v>
      </c>
      <c r="C2287" s="4">
        <f t="shared" si="143"/>
        <v>0.23770833333333335</v>
      </c>
      <c r="D2287" s="6">
        <v>34.054189999999998</v>
      </c>
      <c r="E2287" s="6">
        <f t="shared" si="144"/>
        <v>34.581900526315792</v>
      </c>
      <c r="F2287" s="6">
        <v>33.6</v>
      </c>
      <c r="G2287" s="6">
        <f t="shared" si="145"/>
        <v>33.600000000000009</v>
      </c>
      <c r="H2287" s="6">
        <v>3.0329999999999999</v>
      </c>
      <c r="I2287" s="6">
        <f t="shared" si="146"/>
        <v>3.0330000000000008</v>
      </c>
      <c r="J2287" s="6">
        <v>599.76779999999997</v>
      </c>
      <c r="K2287" s="6">
        <v>1.315917</v>
      </c>
      <c r="L2287" s="6">
        <v>0</v>
      </c>
      <c r="M2287" s="6">
        <v>549.20709999999997</v>
      </c>
    </row>
    <row r="2288" spans="1:13" x14ac:dyDescent="0.25">
      <c r="A2288" s="1">
        <v>42927</v>
      </c>
      <c r="B2288" s="2">
        <v>0.71302083333333333</v>
      </c>
      <c r="C2288" s="4">
        <f t="shared" si="143"/>
        <v>0.23781250000000004</v>
      </c>
      <c r="D2288" s="6">
        <v>35.056840000000001</v>
      </c>
      <c r="E2288" s="6">
        <f t="shared" si="144"/>
        <v>34.634671578947369</v>
      </c>
      <c r="F2288" s="6">
        <v>33.6</v>
      </c>
      <c r="G2288" s="6">
        <f t="shared" si="145"/>
        <v>33.600000000000009</v>
      </c>
      <c r="H2288" s="6">
        <v>3.0329999999999999</v>
      </c>
      <c r="I2288" s="6">
        <f t="shared" si="146"/>
        <v>3.0330000000000008</v>
      </c>
      <c r="J2288" s="6">
        <v>599.93880000000001</v>
      </c>
      <c r="K2288" s="6">
        <v>1.315917</v>
      </c>
      <c r="L2288" s="6">
        <v>0</v>
      </c>
      <c r="M2288" s="6">
        <v>549.31700000000001</v>
      </c>
    </row>
    <row r="2289" spans="1:13" x14ac:dyDescent="0.25">
      <c r="A2289" s="1">
        <v>42927</v>
      </c>
      <c r="B2289" s="2">
        <v>0.7131249999999999</v>
      </c>
      <c r="C2289" s="4">
        <f t="shared" si="143"/>
        <v>0.23791666666666661</v>
      </c>
      <c r="D2289" s="6">
        <v>35.056840000000001</v>
      </c>
      <c r="E2289" s="6">
        <f t="shared" si="144"/>
        <v>34.687442631578946</v>
      </c>
      <c r="F2289" s="6">
        <v>33.6</v>
      </c>
      <c r="G2289" s="6">
        <f t="shared" si="145"/>
        <v>33.600000000000009</v>
      </c>
      <c r="H2289" s="6">
        <v>3.0329999999999999</v>
      </c>
      <c r="I2289" s="6">
        <f t="shared" si="146"/>
        <v>3.0330000000000008</v>
      </c>
      <c r="J2289" s="6">
        <v>600.7269</v>
      </c>
      <c r="K2289" s="6">
        <v>1.315917</v>
      </c>
      <c r="L2289" s="6">
        <v>0</v>
      </c>
      <c r="M2289" s="6">
        <v>549.54589999999996</v>
      </c>
    </row>
    <row r="2290" spans="1:13" x14ac:dyDescent="0.25">
      <c r="A2290" s="1">
        <v>42927</v>
      </c>
      <c r="B2290" s="2">
        <v>0.71322916666666669</v>
      </c>
      <c r="C2290" s="4">
        <f t="shared" si="143"/>
        <v>0.2380208333333334</v>
      </c>
      <c r="D2290" s="6">
        <v>35.056840000000001</v>
      </c>
      <c r="E2290" s="6">
        <f t="shared" si="144"/>
        <v>34.740213684210531</v>
      </c>
      <c r="F2290" s="6">
        <v>33.6</v>
      </c>
      <c r="G2290" s="6">
        <f t="shared" si="145"/>
        <v>33.600000000000009</v>
      </c>
      <c r="H2290" s="6">
        <v>3.0329999999999999</v>
      </c>
      <c r="I2290" s="6">
        <f t="shared" si="146"/>
        <v>3.0330000000000008</v>
      </c>
      <c r="J2290" s="6">
        <v>599.55730000000005</v>
      </c>
      <c r="K2290" s="6">
        <v>1.315917</v>
      </c>
      <c r="L2290" s="6">
        <v>0</v>
      </c>
      <c r="M2290" s="6">
        <v>549.75329999999997</v>
      </c>
    </row>
    <row r="2291" spans="1:13" x14ac:dyDescent="0.25">
      <c r="A2291" s="1">
        <v>42927</v>
      </c>
      <c r="B2291" s="2">
        <v>0.71333333333333337</v>
      </c>
      <c r="C2291" s="4">
        <f t="shared" si="143"/>
        <v>0.23812500000000009</v>
      </c>
      <c r="D2291" s="6">
        <v>35.056840000000001</v>
      </c>
      <c r="E2291" s="6">
        <f t="shared" si="144"/>
        <v>34.792984736842101</v>
      </c>
      <c r="F2291" s="6">
        <v>33.6</v>
      </c>
      <c r="G2291" s="6">
        <f t="shared" si="145"/>
        <v>33.600000000000009</v>
      </c>
      <c r="H2291" s="6">
        <v>3.0329999999999999</v>
      </c>
      <c r="I2291" s="6">
        <f t="shared" si="146"/>
        <v>3.0330000000000008</v>
      </c>
      <c r="J2291" s="6">
        <v>600.52179999999998</v>
      </c>
      <c r="K2291" s="6">
        <v>1.315917</v>
      </c>
      <c r="L2291" s="6">
        <v>0</v>
      </c>
      <c r="M2291" s="6">
        <v>549.98159999999996</v>
      </c>
    </row>
    <row r="2292" spans="1:13" x14ac:dyDescent="0.25">
      <c r="A2292" s="1">
        <v>42927</v>
      </c>
      <c r="B2292" s="2">
        <v>0.71343749999999995</v>
      </c>
      <c r="C2292" s="4">
        <f t="shared" si="143"/>
        <v>0.23822916666666666</v>
      </c>
      <c r="D2292" s="6">
        <v>35.056840000000001</v>
      </c>
      <c r="E2292" s="6">
        <f t="shared" si="144"/>
        <v>34.845755789473685</v>
      </c>
      <c r="F2292" s="6">
        <v>33.6</v>
      </c>
      <c r="G2292" s="6">
        <f t="shared" si="145"/>
        <v>33.600000000000009</v>
      </c>
      <c r="H2292" s="6">
        <v>3.0329999999999999</v>
      </c>
      <c r="I2292" s="6">
        <f t="shared" si="146"/>
        <v>3.0330000000000008</v>
      </c>
      <c r="J2292" s="6">
        <v>601.33010000000002</v>
      </c>
      <c r="K2292" s="6">
        <v>1.315917</v>
      </c>
      <c r="L2292" s="6">
        <v>0</v>
      </c>
      <c r="M2292" s="6">
        <v>550.08979999999997</v>
      </c>
    </row>
    <row r="2293" spans="1:13" x14ac:dyDescent="0.25">
      <c r="A2293" s="1">
        <v>42927</v>
      </c>
      <c r="B2293" s="2">
        <v>0.71354166666666663</v>
      </c>
      <c r="C2293" s="4">
        <f t="shared" si="143"/>
        <v>0.23833333333333334</v>
      </c>
      <c r="D2293" s="6">
        <v>35.056840000000001</v>
      </c>
      <c r="E2293" s="6">
        <f t="shared" si="144"/>
        <v>34.898526842105262</v>
      </c>
      <c r="F2293" s="6">
        <v>33.6</v>
      </c>
      <c r="G2293" s="6">
        <f t="shared" si="145"/>
        <v>33.600000000000009</v>
      </c>
      <c r="H2293" s="6">
        <v>3.0329999999999999</v>
      </c>
      <c r="I2293" s="6">
        <f t="shared" si="146"/>
        <v>3.0330000000000008</v>
      </c>
      <c r="J2293" s="6">
        <v>598.97879999999998</v>
      </c>
      <c r="K2293" s="6">
        <v>1.315917</v>
      </c>
      <c r="L2293" s="6">
        <v>0</v>
      </c>
      <c r="M2293" s="6">
        <v>550.32870000000003</v>
      </c>
    </row>
    <row r="2294" spans="1:13" x14ac:dyDescent="0.25">
      <c r="A2294" s="1">
        <v>42927</v>
      </c>
      <c r="B2294" s="2">
        <v>0.71364583333333342</v>
      </c>
      <c r="C2294" s="4">
        <f t="shared" si="143"/>
        <v>0.23843750000000014</v>
      </c>
      <c r="D2294" s="6">
        <v>35.056840000000001</v>
      </c>
      <c r="E2294" s="6">
        <f t="shared" si="144"/>
        <v>34.95129789473684</v>
      </c>
      <c r="F2294" s="6">
        <v>33.6</v>
      </c>
      <c r="G2294" s="6">
        <f t="shared" si="145"/>
        <v>33.600000000000009</v>
      </c>
      <c r="H2294" s="6">
        <v>3.0329999999999999</v>
      </c>
      <c r="I2294" s="6">
        <f t="shared" si="146"/>
        <v>3.0330000000000008</v>
      </c>
      <c r="J2294" s="6">
        <v>600.63559999999995</v>
      </c>
      <c r="K2294" s="6">
        <v>1.315917</v>
      </c>
      <c r="L2294" s="6">
        <v>0</v>
      </c>
      <c r="M2294" s="6">
        <v>550.57939999999996</v>
      </c>
    </row>
    <row r="2295" spans="1:13" x14ac:dyDescent="0.25">
      <c r="A2295" s="1">
        <v>42927</v>
      </c>
      <c r="B2295" s="2">
        <v>0.71375</v>
      </c>
      <c r="C2295" s="4">
        <f t="shared" si="143"/>
        <v>0.23854166666666671</v>
      </c>
      <c r="D2295" s="6">
        <v>35.056840000000001</v>
      </c>
      <c r="E2295" s="6">
        <f t="shared" si="144"/>
        <v>35.004068947368424</v>
      </c>
      <c r="F2295" s="6">
        <v>33.6</v>
      </c>
      <c r="G2295" s="6">
        <f t="shared" si="145"/>
        <v>33.657894736842117</v>
      </c>
      <c r="H2295" s="6">
        <v>3.0329999999999999</v>
      </c>
      <c r="I2295" s="6">
        <f t="shared" si="146"/>
        <v>3.0330000000000008</v>
      </c>
      <c r="J2295" s="6">
        <v>599.74879999999996</v>
      </c>
      <c r="K2295" s="6">
        <v>1.315917</v>
      </c>
      <c r="L2295" s="6">
        <v>0</v>
      </c>
      <c r="M2295" s="6">
        <v>550.68430000000001</v>
      </c>
    </row>
    <row r="2296" spans="1:13" x14ac:dyDescent="0.25">
      <c r="A2296" s="1">
        <v>42927</v>
      </c>
      <c r="B2296" s="2">
        <v>0.71385416666666668</v>
      </c>
      <c r="C2296" s="4">
        <f t="shared" si="143"/>
        <v>0.23864583333333339</v>
      </c>
      <c r="D2296" s="6">
        <v>35.056840000000001</v>
      </c>
      <c r="E2296" s="6">
        <f t="shared" si="144"/>
        <v>35.056840000000001</v>
      </c>
      <c r="F2296" s="6">
        <v>33.6</v>
      </c>
      <c r="G2296" s="6">
        <f t="shared" si="145"/>
        <v>33.715789473684225</v>
      </c>
      <c r="H2296" s="6">
        <v>3.0329999999999999</v>
      </c>
      <c r="I2296" s="6">
        <f t="shared" si="146"/>
        <v>3.0330000000000008</v>
      </c>
      <c r="J2296" s="6">
        <v>599.74879999999996</v>
      </c>
      <c r="K2296" s="6">
        <v>1.315917</v>
      </c>
      <c r="L2296" s="6">
        <v>0</v>
      </c>
      <c r="M2296" s="6">
        <v>550.89340000000004</v>
      </c>
    </row>
    <row r="2297" spans="1:13" x14ac:dyDescent="0.25">
      <c r="A2297" s="1">
        <v>42927</v>
      </c>
      <c r="B2297" s="2">
        <v>0.71395833333333336</v>
      </c>
      <c r="C2297" s="4">
        <f t="shared" si="143"/>
        <v>0.23875000000000007</v>
      </c>
      <c r="D2297" s="6">
        <v>35.056840000000001</v>
      </c>
      <c r="E2297" s="6">
        <f t="shared" si="144"/>
        <v>35.056840000000001</v>
      </c>
      <c r="F2297" s="6">
        <v>33.6</v>
      </c>
      <c r="G2297" s="6">
        <f t="shared" si="145"/>
        <v>33.773684210526334</v>
      </c>
      <c r="H2297" s="6">
        <v>3.0329999999999999</v>
      </c>
      <c r="I2297" s="6">
        <f t="shared" si="146"/>
        <v>3.0330000000000008</v>
      </c>
      <c r="J2297" s="6">
        <v>601.04010000000005</v>
      </c>
      <c r="K2297" s="6">
        <v>1.2129270000000001</v>
      </c>
      <c r="L2297" s="6">
        <v>0</v>
      </c>
      <c r="M2297" s="6">
        <v>551.11109999999996</v>
      </c>
    </row>
    <row r="2298" spans="1:13" x14ac:dyDescent="0.25">
      <c r="A2298" s="1">
        <v>42927</v>
      </c>
      <c r="B2298" s="2">
        <v>0.71406249999999993</v>
      </c>
      <c r="C2298" s="4">
        <f t="shared" si="143"/>
        <v>0.23885416666666665</v>
      </c>
      <c r="D2298" s="6">
        <v>35.056840000000001</v>
      </c>
      <c r="E2298" s="6">
        <f t="shared" si="144"/>
        <v>35.056840000000001</v>
      </c>
      <c r="F2298" s="6">
        <v>33.6</v>
      </c>
      <c r="G2298" s="6">
        <f t="shared" si="145"/>
        <v>33.831578947368435</v>
      </c>
      <c r="H2298" s="6">
        <v>3.0329999999999999</v>
      </c>
      <c r="I2298" s="6">
        <f t="shared" si="146"/>
        <v>3.0330000000000008</v>
      </c>
      <c r="J2298" s="6">
        <v>598.24260000000004</v>
      </c>
      <c r="K2298" s="6">
        <v>1.2129270000000001</v>
      </c>
      <c r="L2298" s="6">
        <v>0</v>
      </c>
      <c r="M2298" s="6">
        <v>551.34</v>
      </c>
    </row>
    <row r="2299" spans="1:13" x14ac:dyDescent="0.25">
      <c r="A2299" s="1">
        <v>42927</v>
      </c>
      <c r="B2299" s="2">
        <v>0.71416666666666673</v>
      </c>
      <c r="C2299" s="4">
        <f t="shared" si="143"/>
        <v>0.23895833333333344</v>
      </c>
      <c r="D2299" s="6">
        <v>35.056840000000001</v>
      </c>
      <c r="E2299" s="6">
        <f t="shared" si="144"/>
        <v>35.056840000000001</v>
      </c>
      <c r="F2299" s="6">
        <v>33.6</v>
      </c>
      <c r="G2299" s="6">
        <f t="shared" si="145"/>
        <v>33.889473684210543</v>
      </c>
      <c r="H2299" s="6">
        <v>3.0329999999999999</v>
      </c>
      <c r="I2299" s="6">
        <f t="shared" si="146"/>
        <v>3.0330000000000008</v>
      </c>
      <c r="J2299" s="6">
        <v>600.01030000000003</v>
      </c>
      <c r="K2299" s="6">
        <v>1.2129270000000001</v>
      </c>
      <c r="L2299" s="6">
        <v>0</v>
      </c>
      <c r="M2299" s="6">
        <v>551.45830000000001</v>
      </c>
    </row>
    <row r="2300" spans="1:13" x14ac:dyDescent="0.25">
      <c r="A2300" s="1">
        <v>42927</v>
      </c>
      <c r="B2300" s="2">
        <v>0.7142708333333333</v>
      </c>
      <c r="C2300" s="4">
        <f t="shared" si="143"/>
        <v>0.23906250000000001</v>
      </c>
      <c r="D2300" s="6">
        <v>35.056840000000001</v>
      </c>
      <c r="E2300" s="6">
        <f t="shared" si="144"/>
        <v>35.056840000000001</v>
      </c>
      <c r="F2300" s="6">
        <v>33.6</v>
      </c>
      <c r="G2300" s="6">
        <f t="shared" si="145"/>
        <v>33.947368421052644</v>
      </c>
      <c r="H2300" s="6">
        <v>3.0329999999999999</v>
      </c>
      <c r="I2300" s="6">
        <f t="shared" si="146"/>
        <v>3.0330000000000008</v>
      </c>
      <c r="J2300" s="6">
        <v>600.01030000000003</v>
      </c>
      <c r="K2300" s="6">
        <v>1.315531</v>
      </c>
      <c r="L2300" s="6">
        <v>0</v>
      </c>
      <c r="M2300" s="6">
        <v>551.70640000000003</v>
      </c>
    </row>
    <row r="2301" spans="1:13" x14ac:dyDescent="0.25">
      <c r="A2301" s="1">
        <v>42927</v>
      </c>
      <c r="B2301" s="2">
        <v>0.71437499999999998</v>
      </c>
      <c r="C2301" s="4">
        <f t="shared" si="143"/>
        <v>0.23916666666666669</v>
      </c>
      <c r="D2301" s="6">
        <v>35.056840000000001</v>
      </c>
      <c r="E2301" s="6">
        <f t="shared" si="144"/>
        <v>35.056840000000001</v>
      </c>
      <c r="F2301" s="6">
        <v>33.6</v>
      </c>
      <c r="G2301" s="6">
        <f t="shared" si="145"/>
        <v>34.005263157894753</v>
      </c>
      <c r="H2301" s="6">
        <v>3.0329999999999999</v>
      </c>
      <c r="I2301" s="6">
        <f t="shared" si="146"/>
        <v>3.0330000000000008</v>
      </c>
      <c r="J2301" s="6">
        <v>599.69200000000001</v>
      </c>
      <c r="K2301" s="6">
        <v>1.315531</v>
      </c>
      <c r="L2301" s="6">
        <v>0</v>
      </c>
      <c r="M2301" s="6">
        <v>551.92179999999996</v>
      </c>
    </row>
    <row r="2302" spans="1:13" x14ac:dyDescent="0.25">
      <c r="A2302" s="1">
        <v>42927</v>
      </c>
      <c r="B2302" s="2">
        <v>0.71447916666666667</v>
      </c>
      <c r="C2302" s="4">
        <f t="shared" si="143"/>
        <v>0.23927083333333338</v>
      </c>
      <c r="D2302" s="6">
        <v>35.056840000000001</v>
      </c>
      <c r="E2302" s="6">
        <f t="shared" si="144"/>
        <v>35.056840000000001</v>
      </c>
      <c r="F2302" s="6">
        <v>33.6</v>
      </c>
      <c r="G2302" s="6">
        <f t="shared" si="145"/>
        <v>34.063157894736854</v>
      </c>
      <c r="H2302" s="6">
        <v>3.0329999999999999</v>
      </c>
      <c r="I2302" s="6">
        <f t="shared" si="146"/>
        <v>3.0330000000000008</v>
      </c>
      <c r="J2302" s="6">
        <v>601.93539999999996</v>
      </c>
      <c r="K2302" s="6">
        <v>1.315531</v>
      </c>
      <c r="L2302" s="6">
        <v>0</v>
      </c>
      <c r="M2302" s="6">
        <v>552.0652</v>
      </c>
    </row>
    <row r="2303" spans="1:13" x14ac:dyDescent="0.25">
      <c r="A2303" s="1">
        <v>42927</v>
      </c>
      <c r="B2303" s="2">
        <v>0.71458333333333324</v>
      </c>
      <c r="C2303" s="4">
        <f t="shared" si="143"/>
        <v>0.23937499999999995</v>
      </c>
      <c r="D2303" s="6">
        <v>35.056840000000001</v>
      </c>
      <c r="E2303" s="6">
        <f t="shared" si="144"/>
        <v>35.056840000000001</v>
      </c>
      <c r="F2303" s="6">
        <v>33.6</v>
      </c>
      <c r="G2303" s="6">
        <f t="shared" si="145"/>
        <v>34.121052631578955</v>
      </c>
      <c r="H2303" s="6">
        <v>3.0329999999999999</v>
      </c>
      <c r="I2303" s="6">
        <f t="shared" si="146"/>
        <v>3.0330000000000008</v>
      </c>
      <c r="J2303" s="6">
        <v>600.18910000000005</v>
      </c>
      <c r="K2303" s="6">
        <v>1.2126859999999999</v>
      </c>
      <c r="L2303" s="6">
        <v>0</v>
      </c>
      <c r="M2303" s="6">
        <v>552.28570000000002</v>
      </c>
    </row>
    <row r="2304" spans="1:13" x14ac:dyDescent="0.25">
      <c r="A2304" s="1">
        <v>42927</v>
      </c>
      <c r="B2304" s="2">
        <v>0.71468750000000003</v>
      </c>
      <c r="C2304" s="4">
        <f t="shared" si="143"/>
        <v>0.23947916666666674</v>
      </c>
      <c r="D2304" s="6">
        <v>35.056840000000001</v>
      </c>
      <c r="E2304" s="6">
        <f t="shared" si="144"/>
        <v>35.056840000000001</v>
      </c>
      <c r="F2304" s="6">
        <v>33.6</v>
      </c>
      <c r="G2304" s="6">
        <f t="shared" si="145"/>
        <v>34.178947368421056</v>
      </c>
      <c r="H2304" s="6">
        <v>3.0329999999999999</v>
      </c>
      <c r="I2304" s="6">
        <f t="shared" si="146"/>
        <v>3.0330000000000008</v>
      </c>
      <c r="J2304" s="6">
        <v>599.23919999999998</v>
      </c>
      <c r="K2304" s="6">
        <v>1.2126859999999999</v>
      </c>
      <c r="L2304" s="6">
        <v>0</v>
      </c>
      <c r="M2304" s="6">
        <v>552.40309999999999</v>
      </c>
    </row>
    <row r="2305" spans="1:13" x14ac:dyDescent="0.25">
      <c r="A2305" s="1">
        <v>42927</v>
      </c>
      <c r="B2305" s="2">
        <v>0.71479166666666671</v>
      </c>
      <c r="C2305" s="4">
        <f t="shared" si="143"/>
        <v>0.23958333333333343</v>
      </c>
      <c r="D2305" s="6">
        <v>35.056840000000001</v>
      </c>
      <c r="E2305" s="6">
        <f t="shared" si="144"/>
        <v>35.056840000000001</v>
      </c>
      <c r="F2305" s="6">
        <v>34.700000000000003</v>
      </c>
      <c r="G2305" s="6">
        <f t="shared" si="145"/>
        <v>34.236842105263165</v>
      </c>
      <c r="H2305" s="6">
        <v>3.0329999999999999</v>
      </c>
      <c r="I2305" s="6">
        <f t="shared" si="146"/>
        <v>3.0330000000000008</v>
      </c>
      <c r="J2305" s="6">
        <v>602.35080000000005</v>
      </c>
      <c r="K2305" s="6">
        <v>1.2126859999999999</v>
      </c>
      <c r="L2305" s="6">
        <v>0</v>
      </c>
      <c r="M2305" s="6">
        <v>552.61320000000001</v>
      </c>
    </row>
    <row r="2306" spans="1:13" x14ac:dyDescent="0.25">
      <c r="A2306" s="1">
        <v>42927</v>
      </c>
      <c r="B2306" s="2">
        <v>0.71489583333333329</v>
      </c>
      <c r="C2306" s="4">
        <f t="shared" si="143"/>
        <v>0.2396875</v>
      </c>
      <c r="D2306" s="6">
        <v>35.056840000000001</v>
      </c>
      <c r="E2306" s="6">
        <f t="shared" si="144"/>
        <v>35.056840000000001</v>
      </c>
      <c r="F2306" s="6">
        <v>34.700000000000003</v>
      </c>
      <c r="G2306" s="6">
        <f t="shared" si="145"/>
        <v>34.294736842105273</v>
      </c>
      <c r="H2306" s="6">
        <v>3.0329999999999999</v>
      </c>
      <c r="I2306" s="6">
        <f t="shared" si="146"/>
        <v>3.0330000000000008</v>
      </c>
      <c r="J2306" s="6">
        <v>600.11869999999999</v>
      </c>
      <c r="K2306" s="6">
        <v>1.3175950000000001</v>
      </c>
      <c r="L2306" s="6">
        <v>0</v>
      </c>
      <c r="M2306" s="6">
        <v>552.84630000000004</v>
      </c>
    </row>
    <row r="2307" spans="1:13" x14ac:dyDescent="0.25">
      <c r="A2307" s="1">
        <v>42927</v>
      </c>
      <c r="B2307" s="2">
        <v>0.71499999999999997</v>
      </c>
      <c r="C2307" s="4">
        <f t="shared" si="143"/>
        <v>0.23979166666666668</v>
      </c>
      <c r="D2307" s="6">
        <v>35.056840000000001</v>
      </c>
      <c r="E2307" s="6">
        <f t="shared" si="144"/>
        <v>35.056840000000001</v>
      </c>
      <c r="F2307" s="6">
        <v>34.700000000000003</v>
      </c>
      <c r="G2307" s="6">
        <f t="shared" si="145"/>
        <v>34.352631578947374</v>
      </c>
      <c r="H2307" s="6">
        <v>3.0329999999999999</v>
      </c>
      <c r="I2307" s="6">
        <f t="shared" si="146"/>
        <v>3.0330000000000008</v>
      </c>
      <c r="J2307" s="6">
        <v>599.36130000000003</v>
      </c>
      <c r="K2307" s="6">
        <v>1.21224</v>
      </c>
      <c r="L2307" s="6">
        <v>0</v>
      </c>
      <c r="M2307" s="6">
        <v>552.95360000000005</v>
      </c>
    </row>
    <row r="2308" spans="1:13" x14ac:dyDescent="0.25">
      <c r="A2308" s="1">
        <v>42927</v>
      </c>
      <c r="B2308" s="2">
        <v>0.71510416666666676</v>
      </c>
      <c r="C2308" s="4">
        <f t="shared" ref="C2308:C2371" si="147">B2308-B$2</f>
        <v>0.23989583333333347</v>
      </c>
      <c r="D2308" s="6">
        <v>35.056840000000001</v>
      </c>
      <c r="E2308" s="6">
        <f t="shared" si="144"/>
        <v>35.056840000000001</v>
      </c>
      <c r="F2308" s="6">
        <v>34.700000000000003</v>
      </c>
      <c r="G2308" s="6">
        <f t="shared" si="145"/>
        <v>34.410526315789475</v>
      </c>
      <c r="H2308" s="6">
        <v>3.0329999999999999</v>
      </c>
      <c r="I2308" s="6">
        <f t="shared" si="146"/>
        <v>3.0330000000000008</v>
      </c>
      <c r="J2308" s="6">
        <v>599.8587</v>
      </c>
      <c r="K2308" s="6">
        <v>1.21224</v>
      </c>
      <c r="L2308" s="6">
        <v>0</v>
      </c>
      <c r="M2308" s="6">
        <v>553.16840000000002</v>
      </c>
    </row>
    <row r="2309" spans="1:13" x14ac:dyDescent="0.25">
      <c r="A2309" s="1">
        <v>42927</v>
      </c>
      <c r="B2309" s="2">
        <v>0.71520833333333333</v>
      </c>
      <c r="C2309" s="4">
        <f t="shared" si="147"/>
        <v>0.24000000000000005</v>
      </c>
      <c r="D2309" s="6">
        <v>35.056840000000001</v>
      </c>
      <c r="E2309" s="6">
        <f t="shared" si="144"/>
        <v>35.056840000000001</v>
      </c>
      <c r="F2309" s="6">
        <v>34.700000000000003</v>
      </c>
      <c r="G2309" s="6">
        <f t="shared" si="145"/>
        <v>34.468421052631584</v>
      </c>
      <c r="H2309" s="6">
        <v>3.0329999999999999</v>
      </c>
      <c r="I2309" s="6">
        <f t="shared" si="146"/>
        <v>3.0330000000000008</v>
      </c>
      <c r="J2309" s="6">
        <v>599.8587</v>
      </c>
      <c r="K2309" s="6">
        <v>1.21224</v>
      </c>
      <c r="L2309" s="6">
        <v>0</v>
      </c>
      <c r="M2309" s="6">
        <v>553.39840000000004</v>
      </c>
    </row>
    <row r="2310" spans="1:13" x14ac:dyDescent="0.25">
      <c r="A2310" s="1">
        <v>42927</v>
      </c>
      <c r="B2310" s="2">
        <v>0.71531250000000002</v>
      </c>
      <c r="C2310" s="4">
        <f t="shared" si="147"/>
        <v>0.24010416666666673</v>
      </c>
      <c r="D2310" s="6">
        <v>35.056840000000001</v>
      </c>
      <c r="E2310" s="6">
        <f t="shared" si="144"/>
        <v>35.056840000000001</v>
      </c>
      <c r="F2310" s="6">
        <v>34.700000000000003</v>
      </c>
      <c r="G2310" s="6">
        <f t="shared" si="145"/>
        <v>34.526315789473692</v>
      </c>
      <c r="H2310" s="6">
        <v>3.0329999999999999</v>
      </c>
      <c r="I2310" s="6">
        <f t="shared" si="146"/>
        <v>3.0330000000000008</v>
      </c>
      <c r="J2310" s="6">
        <v>598.89620000000002</v>
      </c>
      <c r="K2310" s="6">
        <v>1.3142039999999999</v>
      </c>
      <c r="L2310" s="6">
        <v>0</v>
      </c>
      <c r="M2310" s="6">
        <v>553.60839999999996</v>
      </c>
    </row>
    <row r="2311" spans="1:13" x14ac:dyDescent="0.25">
      <c r="A2311" s="1">
        <v>42927</v>
      </c>
      <c r="B2311" s="2">
        <v>0.7154166666666667</v>
      </c>
      <c r="C2311" s="4">
        <f t="shared" si="147"/>
        <v>0.24020833333333341</v>
      </c>
      <c r="D2311" s="6">
        <v>35.056840000000001</v>
      </c>
      <c r="E2311" s="6">
        <f t="shared" si="144"/>
        <v>35.056840000000001</v>
      </c>
      <c r="F2311" s="6">
        <v>34.700000000000003</v>
      </c>
      <c r="G2311" s="6">
        <f t="shared" si="145"/>
        <v>34.584210526315793</v>
      </c>
      <c r="H2311" s="6">
        <v>3.0329999999999999</v>
      </c>
      <c r="I2311" s="6">
        <f t="shared" si="146"/>
        <v>3.0330000000000008</v>
      </c>
      <c r="J2311" s="6">
        <v>601.43430000000001</v>
      </c>
      <c r="K2311" s="6">
        <v>1.3142039999999999</v>
      </c>
      <c r="L2311" s="6">
        <v>0</v>
      </c>
      <c r="M2311" s="6">
        <v>553.82560000000001</v>
      </c>
    </row>
    <row r="2312" spans="1:13" x14ac:dyDescent="0.25">
      <c r="A2312" s="1">
        <v>42927</v>
      </c>
      <c r="B2312" s="2">
        <v>0.71552083333333327</v>
      </c>
      <c r="C2312" s="4">
        <f t="shared" si="147"/>
        <v>0.24031249999999998</v>
      </c>
      <c r="D2312" s="6">
        <v>35.056840000000001</v>
      </c>
      <c r="E2312" s="6">
        <f t="shared" si="144"/>
        <v>35.056840000000001</v>
      </c>
      <c r="F2312" s="6">
        <v>34.700000000000003</v>
      </c>
      <c r="G2312" s="6">
        <f t="shared" si="145"/>
        <v>34.642105263157902</v>
      </c>
      <c r="H2312" s="6">
        <v>3.0329999999999999</v>
      </c>
      <c r="I2312" s="6">
        <f t="shared" si="146"/>
        <v>3.0330000000000008</v>
      </c>
      <c r="J2312" s="6">
        <v>598.96720000000005</v>
      </c>
      <c r="K2312" s="6">
        <v>1.3142039999999999</v>
      </c>
      <c r="L2312" s="6">
        <v>0</v>
      </c>
      <c r="M2312" s="6">
        <v>553.94839999999999</v>
      </c>
    </row>
    <row r="2313" spans="1:13" x14ac:dyDescent="0.25">
      <c r="A2313" s="1">
        <v>42927</v>
      </c>
      <c r="B2313" s="2">
        <v>0.71562500000000007</v>
      </c>
      <c r="C2313" s="4">
        <f t="shared" si="147"/>
        <v>0.24041666666666678</v>
      </c>
      <c r="D2313" s="6">
        <v>35.056840000000001</v>
      </c>
      <c r="E2313" s="6">
        <f t="shared" si="144"/>
        <v>35.056840000000001</v>
      </c>
      <c r="F2313" s="6">
        <v>34.700000000000003</v>
      </c>
      <c r="G2313" s="6">
        <f t="shared" si="145"/>
        <v>34.700000000000003</v>
      </c>
      <c r="H2313" s="6">
        <v>3.0329999999999999</v>
      </c>
      <c r="I2313" s="6">
        <f t="shared" si="146"/>
        <v>3.0330000000000008</v>
      </c>
      <c r="J2313" s="6">
        <v>600.93179999999995</v>
      </c>
      <c r="K2313" s="6">
        <v>1.3142039999999999</v>
      </c>
      <c r="L2313" s="6">
        <v>0</v>
      </c>
      <c r="M2313" s="6">
        <v>554.2011</v>
      </c>
    </row>
    <row r="2314" spans="1:13" x14ac:dyDescent="0.25">
      <c r="A2314" s="1">
        <v>42927</v>
      </c>
      <c r="B2314" s="2">
        <v>0.71572916666666664</v>
      </c>
      <c r="C2314" s="4">
        <f t="shared" si="147"/>
        <v>0.24052083333333335</v>
      </c>
      <c r="D2314" s="6">
        <v>35.056840000000001</v>
      </c>
      <c r="E2314" s="6">
        <f t="shared" si="144"/>
        <v>35.056840000000001</v>
      </c>
      <c r="F2314" s="6">
        <v>34.700000000000003</v>
      </c>
      <c r="G2314" s="6">
        <f t="shared" si="145"/>
        <v>34.700000000000003</v>
      </c>
      <c r="H2314" s="6">
        <v>3.0329999999999999</v>
      </c>
      <c r="I2314" s="6">
        <f t="shared" si="146"/>
        <v>3.0330000000000008</v>
      </c>
      <c r="J2314" s="6">
        <v>598.45650000000001</v>
      </c>
      <c r="K2314" s="6">
        <v>1.3142039999999999</v>
      </c>
      <c r="L2314" s="6">
        <v>0</v>
      </c>
      <c r="M2314" s="6">
        <v>554.30709999999999</v>
      </c>
    </row>
    <row r="2315" spans="1:13" x14ac:dyDescent="0.25">
      <c r="A2315" s="1">
        <v>42927</v>
      </c>
      <c r="B2315" s="2">
        <v>0.71583333333333332</v>
      </c>
      <c r="C2315" s="4">
        <f t="shared" si="147"/>
        <v>0.24062500000000003</v>
      </c>
      <c r="D2315" s="6">
        <v>35.056840000000001</v>
      </c>
      <c r="E2315" s="6">
        <f t="shared" ref="E2315:E2378" si="148">AVERAGE(D2307:D2325)</f>
        <v>35.056840000000001</v>
      </c>
      <c r="F2315" s="6">
        <v>34.700000000000003</v>
      </c>
      <c r="G2315" s="6">
        <f t="shared" ref="G2315:G2378" si="149">AVERAGE(F2307:F2325)</f>
        <v>34.700000000000003</v>
      </c>
      <c r="H2315" s="6">
        <v>3.0329999999999999</v>
      </c>
      <c r="I2315" s="6">
        <f t="shared" ref="I2315:I2378" si="150">AVERAGE(H2307:H2325)</f>
        <v>3.0330000000000008</v>
      </c>
      <c r="J2315" s="6">
        <v>600.04449999999997</v>
      </c>
      <c r="K2315" s="6">
        <v>1.3142039999999999</v>
      </c>
      <c r="L2315" s="6">
        <v>0</v>
      </c>
      <c r="M2315" s="6">
        <v>554.56349999999998</v>
      </c>
    </row>
    <row r="2316" spans="1:13" x14ac:dyDescent="0.25">
      <c r="A2316" s="1">
        <v>42927</v>
      </c>
      <c r="B2316" s="2">
        <v>0.7159375</v>
      </c>
      <c r="C2316" s="4">
        <f t="shared" si="147"/>
        <v>0.24072916666666672</v>
      </c>
      <c r="D2316" s="6">
        <v>35.056840000000001</v>
      </c>
      <c r="E2316" s="6">
        <f t="shared" si="148"/>
        <v>35.056840000000001</v>
      </c>
      <c r="F2316" s="6">
        <v>34.700000000000003</v>
      </c>
      <c r="G2316" s="6">
        <f t="shared" si="149"/>
        <v>34.700000000000003</v>
      </c>
      <c r="H2316" s="6">
        <v>3.0329999999999999</v>
      </c>
      <c r="I2316" s="6">
        <f t="shared" si="150"/>
        <v>3.0330000000000008</v>
      </c>
      <c r="J2316" s="6">
        <v>600.17729999999995</v>
      </c>
      <c r="K2316" s="6">
        <v>1.3142039999999999</v>
      </c>
      <c r="L2316" s="6">
        <v>0</v>
      </c>
      <c r="M2316" s="6">
        <v>554.77520000000004</v>
      </c>
    </row>
    <row r="2317" spans="1:13" x14ac:dyDescent="0.25">
      <c r="A2317" s="1">
        <v>42927</v>
      </c>
      <c r="B2317" s="2">
        <v>0.71604166666666658</v>
      </c>
      <c r="C2317" s="4">
        <f t="shared" si="147"/>
        <v>0.24083333333333329</v>
      </c>
      <c r="D2317" s="6">
        <v>35.056840000000001</v>
      </c>
      <c r="E2317" s="6">
        <f t="shared" si="148"/>
        <v>35.056840000000001</v>
      </c>
      <c r="F2317" s="6">
        <v>34.700000000000003</v>
      </c>
      <c r="G2317" s="6">
        <f t="shared" si="149"/>
        <v>34.700000000000003</v>
      </c>
      <c r="H2317" s="6">
        <v>3.0329999999999999</v>
      </c>
      <c r="I2317" s="6">
        <f t="shared" si="150"/>
        <v>3.0330000000000008</v>
      </c>
      <c r="J2317" s="6">
        <v>600.11490000000003</v>
      </c>
      <c r="K2317" s="6">
        <v>1.3142039999999999</v>
      </c>
      <c r="L2317" s="6">
        <v>0</v>
      </c>
      <c r="M2317" s="6">
        <v>555.00819999999999</v>
      </c>
    </row>
    <row r="2318" spans="1:13" x14ac:dyDescent="0.25">
      <c r="A2318" s="1">
        <v>42927</v>
      </c>
      <c r="B2318" s="2">
        <v>0.71614583333333337</v>
      </c>
      <c r="C2318" s="4">
        <f t="shared" si="147"/>
        <v>0.24093750000000008</v>
      </c>
      <c r="D2318" s="6">
        <v>35.056840000000001</v>
      </c>
      <c r="E2318" s="6">
        <f t="shared" si="148"/>
        <v>35.056840000000001</v>
      </c>
      <c r="F2318" s="6">
        <v>34.700000000000003</v>
      </c>
      <c r="G2318" s="6">
        <f t="shared" si="149"/>
        <v>34.700000000000003</v>
      </c>
      <c r="H2318" s="6">
        <v>3.0329999999999999</v>
      </c>
      <c r="I2318" s="6">
        <f t="shared" si="150"/>
        <v>3.0330000000000008</v>
      </c>
      <c r="J2318" s="6">
        <v>598.85879999999997</v>
      </c>
      <c r="K2318" s="6">
        <v>1.3142039999999999</v>
      </c>
      <c r="L2318" s="6">
        <v>0</v>
      </c>
      <c r="M2318" s="6">
        <v>555.11659999999995</v>
      </c>
    </row>
    <row r="2319" spans="1:13" x14ac:dyDescent="0.25">
      <c r="A2319" s="1">
        <v>42927</v>
      </c>
      <c r="B2319" s="2">
        <v>0.71625000000000005</v>
      </c>
      <c r="C2319" s="4">
        <f t="shared" si="147"/>
        <v>0.24104166666666677</v>
      </c>
      <c r="D2319" s="6">
        <v>35.056840000000001</v>
      </c>
      <c r="E2319" s="6">
        <f t="shared" si="148"/>
        <v>35.056840000000001</v>
      </c>
      <c r="F2319" s="6">
        <v>34.700000000000003</v>
      </c>
      <c r="G2319" s="6">
        <f t="shared" si="149"/>
        <v>34.700000000000003</v>
      </c>
      <c r="H2319" s="6">
        <v>3.0329999999999999</v>
      </c>
      <c r="I2319" s="6">
        <f t="shared" si="150"/>
        <v>3.0330000000000008</v>
      </c>
      <c r="J2319" s="6">
        <v>600.09839999999997</v>
      </c>
      <c r="K2319" s="6">
        <v>1.3142039999999999</v>
      </c>
      <c r="L2319" s="6">
        <v>0</v>
      </c>
      <c r="M2319" s="6">
        <v>555.33199999999999</v>
      </c>
    </row>
    <row r="2320" spans="1:13" x14ac:dyDescent="0.25">
      <c r="A2320" s="1">
        <v>42927</v>
      </c>
      <c r="B2320" s="2">
        <v>0.71635416666666663</v>
      </c>
      <c r="C2320" s="4">
        <f t="shared" si="147"/>
        <v>0.24114583333333334</v>
      </c>
      <c r="D2320" s="6">
        <v>35.056840000000001</v>
      </c>
      <c r="E2320" s="6">
        <f t="shared" si="148"/>
        <v>35.056840000000001</v>
      </c>
      <c r="F2320" s="6">
        <v>34.700000000000003</v>
      </c>
      <c r="G2320" s="6">
        <f t="shared" si="149"/>
        <v>34.700000000000003</v>
      </c>
      <c r="H2320" s="6">
        <v>3.0329999999999999</v>
      </c>
      <c r="I2320" s="6">
        <f t="shared" si="150"/>
        <v>3.0330000000000008</v>
      </c>
      <c r="J2320" s="6">
        <v>598.85019999999997</v>
      </c>
      <c r="K2320" s="6">
        <v>1.3142039999999999</v>
      </c>
      <c r="L2320" s="6">
        <v>0</v>
      </c>
      <c r="M2320" s="6">
        <v>555.56420000000003</v>
      </c>
    </row>
    <row r="2321" spans="1:13" x14ac:dyDescent="0.25">
      <c r="A2321" s="1">
        <v>42927</v>
      </c>
      <c r="B2321" s="2">
        <v>0.71645833333333331</v>
      </c>
      <c r="C2321" s="4">
        <f t="shared" si="147"/>
        <v>0.24125000000000002</v>
      </c>
      <c r="D2321" s="6">
        <v>35.056840000000001</v>
      </c>
      <c r="E2321" s="6">
        <f t="shared" si="148"/>
        <v>35.056840000000001</v>
      </c>
      <c r="F2321" s="6">
        <v>34.700000000000003</v>
      </c>
      <c r="G2321" s="6">
        <f t="shared" si="149"/>
        <v>34.700000000000003</v>
      </c>
      <c r="H2321" s="6">
        <v>3.0329999999999999</v>
      </c>
      <c r="I2321" s="6">
        <f t="shared" si="150"/>
        <v>3.0330000000000008</v>
      </c>
      <c r="J2321" s="6">
        <v>600.2645</v>
      </c>
      <c r="K2321" s="6">
        <v>1.3142039999999999</v>
      </c>
      <c r="L2321" s="6">
        <v>0</v>
      </c>
      <c r="M2321" s="6">
        <v>555.77639999999997</v>
      </c>
    </row>
    <row r="2322" spans="1:13" x14ac:dyDescent="0.25">
      <c r="A2322" s="1">
        <v>42927</v>
      </c>
      <c r="B2322" s="2">
        <v>0.7165625000000001</v>
      </c>
      <c r="C2322" s="4">
        <f t="shared" si="147"/>
        <v>0.24135416666666681</v>
      </c>
      <c r="D2322" s="6">
        <v>35.056840000000001</v>
      </c>
      <c r="E2322" s="6">
        <f t="shared" si="148"/>
        <v>35.056840000000001</v>
      </c>
      <c r="F2322" s="6">
        <v>34.700000000000003</v>
      </c>
      <c r="G2322" s="6">
        <f t="shared" si="149"/>
        <v>34.700000000000003</v>
      </c>
      <c r="H2322" s="6">
        <v>3.0329999999999999</v>
      </c>
      <c r="I2322" s="6">
        <f t="shared" si="150"/>
        <v>3.0330000000000008</v>
      </c>
      <c r="J2322" s="6">
        <v>600.28480000000002</v>
      </c>
      <c r="K2322" s="6">
        <v>1.3142039999999999</v>
      </c>
      <c r="L2322" s="6">
        <v>0</v>
      </c>
      <c r="M2322" s="6">
        <v>555.98230000000001</v>
      </c>
    </row>
    <row r="2323" spans="1:13" x14ac:dyDescent="0.25">
      <c r="A2323" s="1">
        <v>42927</v>
      </c>
      <c r="B2323" s="2">
        <v>0.71666666666666667</v>
      </c>
      <c r="C2323" s="4">
        <f t="shared" si="147"/>
        <v>0.24145833333333339</v>
      </c>
      <c r="D2323" s="6">
        <v>35.056840000000001</v>
      </c>
      <c r="E2323" s="6">
        <f t="shared" si="148"/>
        <v>35.056840000000001</v>
      </c>
      <c r="F2323" s="6">
        <v>34.700000000000003</v>
      </c>
      <c r="G2323" s="6">
        <f t="shared" si="149"/>
        <v>34.700000000000003</v>
      </c>
      <c r="H2323" s="6">
        <v>3.0329999999999999</v>
      </c>
      <c r="I2323" s="6">
        <f t="shared" si="150"/>
        <v>3.0330000000000008</v>
      </c>
      <c r="J2323" s="6">
        <v>600.28480000000002</v>
      </c>
      <c r="K2323" s="6">
        <v>1.3142039999999999</v>
      </c>
      <c r="L2323" s="6">
        <v>0</v>
      </c>
      <c r="M2323" s="6">
        <v>556.08370000000002</v>
      </c>
    </row>
    <row r="2324" spans="1:13" x14ac:dyDescent="0.25">
      <c r="A2324" s="1">
        <v>42927</v>
      </c>
      <c r="B2324" s="2">
        <v>0.71677083333333336</v>
      </c>
      <c r="C2324" s="4">
        <f t="shared" si="147"/>
        <v>0.24156250000000007</v>
      </c>
      <c r="D2324" s="6">
        <v>35.056840000000001</v>
      </c>
      <c r="E2324" s="6">
        <f t="shared" si="148"/>
        <v>35.056840000000001</v>
      </c>
      <c r="F2324" s="6">
        <v>34.700000000000003</v>
      </c>
      <c r="G2324" s="6">
        <f t="shared" si="149"/>
        <v>34.700000000000003</v>
      </c>
      <c r="H2324" s="6">
        <v>3.0329999999999999</v>
      </c>
      <c r="I2324" s="6">
        <f t="shared" si="150"/>
        <v>3.0330000000000008</v>
      </c>
      <c r="J2324" s="6">
        <v>599.92470000000003</v>
      </c>
      <c r="K2324" s="6">
        <v>1.3142039999999999</v>
      </c>
      <c r="L2324" s="6">
        <v>0</v>
      </c>
      <c r="M2324" s="6">
        <v>556.28719999999998</v>
      </c>
    </row>
    <row r="2325" spans="1:13" x14ac:dyDescent="0.25">
      <c r="A2325" s="1">
        <v>42927</v>
      </c>
      <c r="B2325" s="2">
        <v>0.71687499999999993</v>
      </c>
      <c r="C2325" s="4">
        <f t="shared" si="147"/>
        <v>0.24166666666666664</v>
      </c>
      <c r="D2325" s="6">
        <v>35.056840000000001</v>
      </c>
      <c r="E2325" s="6">
        <f t="shared" si="148"/>
        <v>35.056840000000001</v>
      </c>
      <c r="F2325" s="6">
        <v>34.700000000000003</v>
      </c>
      <c r="G2325" s="6">
        <f t="shared" si="149"/>
        <v>34.700000000000003</v>
      </c>
      <c r="H2325" s="6">
        <v>3.0329999999999999</v>
      </c>
      <c r="I2325" s="6">
        <f t="shared" si="150"/>
        <v>3.0330000000000008</v>
      </c>
      <c r="J2325" s="6">
        <v>600.05050000000006</v>
      </c>
      <c r="K2325" s="6">
        <v>1.3142039999999999</v>
      </c>
      <c r="L2325" s="6">
        <v>0</v>
      </c>
      <c r="M2325" s="6">
        <v>556.49350000000004</v>
      </c>
    </row>
    <row r="2326" spans="1:13" x14ac:dyDescent="0.25">
      <c r="A2326" s="1">
        <v>42927</v>
      </c>
      <c r="B2326" s="2">
        <v>0.71697916666666661</v>
      </c>
      <c r="C2326" s="4">
        <f t="shared" si="147"/>
        <v>0.24177083333333332</v>
      </c>
      <c r="D2326" s="6">
        <v>35.056840000000001</v>
      </c>
      <c r="E2326" s="6">
        <f t="shared" si="148"/>
        <v>35.056840000000001</v>
      </c>
      <c r="F2326" s="6">
        <v>34.700000000000003</v>
      </c>
      <c r="G2326" s="6">
        <f t="shared" si="149"/>
        <v>34.700000000000003</v>
      </c>
      <c r="H2326" s="6">
        <v>3.0329999999999999</v>
      </c>
      <c r="I2326" s="6">
        <f t="shared" si="150"/>
        <v>3.0330000000000008</v>
      </c>
      <c r="J2326" s="6">
        <v>599.50310000000002</v>
      </c>
      <c r="K2326" s="6">
        <v>1.3142039999999999</v>
      </c>
      <c r="L2326" s="6">
        <v>0</v>
      </c>
      <c r="M2326" s="6">
        <v>556.71249999999998</v>
      </c>
    </row>
    <row r="2327" spans="1:13" x14ac:dyDescent="0.25">
      <c r="A2327" s="1">
        <v>42927</v>
      </c>
      <c r="B2327" s="2">
        <v>0.71708333333333341</v>
      </c>
      <c r="C2327" s="4">
        <f t="shared" si="147"/>
        <v>0.24187500000000012</v>
      </c>
      <c r="D2327" s="6">
        <v>35.056840000000001</v>
      </c>
      <c r="E2327" s="6">
        <f t="shared" si="148"/>
        <v>35.056840000000001</v>
      </c>
      <c r="F2327" s="6">
        <v>34.700000000000003</v>
      </c>
      <c r="G2327" s="6">
        <f t="shared" si="149"/>
        <v>34.700000000000003</v>
      </c>
      <c r="H2327" s="6">
        <v>3.0329999999999999</v>
      </c>
      <c r="I2327" s="6">
        <f t="shared" si="150"/>
        <v>3.0330000000000008</v>
      </c>
      <c r="J2327" s="6">
        <v>599.84799999999996</v>
      </c>
      <c r="K2327" s="6">
        <v>1.3142039999999999</v>
      </c>
      <c r="L2327" s="6">
        <v>0</v>
      </c>
      <c r="M2327" s="6">
        <v>556.95180000000005</v>
      </c>
    </row>
    <row r="2328" spans="1:13" x14ac:dyDescent="0.25">
      <c r="A2328" s="1">
        <v>42927</v>
      </c>
      <c r="B2328" s="2">
        <v>0.71718749999999998</v>
      </c>
      <c r="C2328" s="4">
        <f t="shared" si="147"/>
        <v>0.24197916666666669</v>
      </c>
      <c r="D2328" s="6">
        <v>35.056840000000001</v>
      </c>
      <c r="E2328" s="6">
        <f t="shared" si="148"/>
        <v>35.056840000000001</v>
      </c>
      <c r="F2328" s="6">
        <v>34.700000000000003</v>
      </c>
      <c r="G2328" s="6">
        <f t="shared" si="149"/>
        <v>34.700000000000003</v>
      </c>
      <c r="H2328" s="6">
        <v>3.0329999999999999</v>
      </c>
      <c r="I2328" s="6">
        <f t="shared" si="150"/>
        <v>3.0330000000000008</v>
      </c>
      <c r="J2328" s="6">
        <v>599.32069999999999</v>
      </c>
      <c r="K2328" s="6">
        <v>1.3142039999999999</v>
      </c>
      <c r="L2328" s="6">
        <v>0</v>
      </c>
      <c r="M2328" s="6">
        <v>557.06039999999996</v>
      </c>
    </row>
    <row r="2329" spans="1:13" x14ac:dyDescent="0.25">
      <c r="A2329" s="1">
        <v>42927</v>
      </c>
      <c r="B2329" s="2">
        <v>0.71729166666666666</v>
      </c>
      <c r="C2329" s="4">
        <f t="shared" si="147"/>
        <v>0.24208333333333337</v>
      </c>
      <c r="D2329" s="6">
        <v>35.056840000000001</v>
      </c>
      <c r="E2329" s="6">
        <f t="shared" si="148"/>
        <v>35.056840000000001</v>
      </c>
      <c r="F2329" s="6">
        <v>34.700000000000003</v>
      </c>
      <c r="G2329" s="6">
        <f t="shared" si="149"/>
        <v>34.700000000000003</v>
      </c>
      <c r="H2329" s="6">
        <v>3.0329999999999999</v>
      </c>
      <c r="I2329" s="6">
        <f t="shared" si="150"/>
        <v>3.0330000000000008</v>
      </c>
      <c r="J2329" s="6">
        <v>601.47209999999995</v>
      </c>
      <c r="K2329" s="6">
        <v>1.3142039999999999</v>
      </c>
      <c r="L2329" s="6">
        <v>0</v>
      </c>
      <c r="M2329" s="6">
        <v>557.32910000000004</v>
      </c>
    </row>
    <row r="2330" spans="1:13" x14ac:dyDescent="0.25">
      <c r="A2330" s="1">
        <v>42927</v>
      </c>
      <c r="B2330" s="2">
        <v>0.71739583333333334</v>
      </c>
      <c r="C2330" s="4">
        <f t="shared" si="147"/>
        <v>0.24218750000000006</v>
      </c>
      <c r="D2330" s="6">
        <v>35.056840000000001</v>
      </c>
      <c r="E2330" s="6">
        <f t="shared" si="148"/>
        <v>35.056840000000001</v>
      </c>
      <c r="F2330" s="6">
        <v>34.700000000000003</v>
      </c>
      <c r="G2330" s="6">
        <f t="shared" si="149"/>
        <v>34.700000000000003</v>
      </c>
      <c r="H2330" s="6">
        <v>3.0329999999999999</v>
      </c>
      <c r="I2330" s="6">
        <f t="shared" si="150"/>
        <v>3.0330000000000008</v>
      </c>
      <c r="J2330" s="6">
        <v>599.54330000000004</v>
      </c>
      <c r="K2330" s="6">
        <v>1.3142039999999999</v>
      </c>
      <c r="L2330" s="6">
        <v>0</v>
      </c>
      <c r="M2330" s="6">
        <v>557.43230000000005</v>
      </c>
    </row>
    <row r="2331" spans="1:13" x14ac:dyDescent="0.25">
      <c r="A2331" s="1">
        <v>42927</v>
      </c>
      <c r="B2331" s="2">
        <v>0.71749999999999992</v>
      </c>
      <c r="C2331" s="4">
        <f t="shared" si="147"/>
        <v>0.24229166666666663</v>
      </c>
      <c r="D2331" s="6">
        <v>35.056840000000001</v>
      </c>
      <c r="E2331" s="6">
        <f t="shared" si="148"/>
        <v>35.056840000000001</v>
      </c>
      <c r="F2331" s="6">
        <v>34.700000000000003</v>
      </c>
      <c r="G2331" s="6">
        <f t="shared" si="149"/>
        <v>34.700000000000003</v>
      </c>
      <c r="H2331" s="6">
        <v>3.0329999999999999</v>
      </c>
      <c r="I2331" s="6">
        <f t="shared" si="150"/>
        <v>3.0330000000000008</v>
      </c>
      <c r="J2331" s="6">
        <v>599.84810000000004</v>
      </c>
      <c r="K2331" s="6">
        <v>1.3142039999999999</v>
      </c>
      <c r="L2331" s="6">
        <v>0</v>
      </c>
      <c r="M2331" s="6">
        <v>557.65110000000004</v>
      </c>
    </row>
    <row r="2332" spans="1:13" x14ac:dyDescent="0.25">
      <c r="A2332" s="1">
        <v>42927</v>
      </c>
      <c r="B2332" s="2">
        <v>0.71760416666666671</v>
      </c>
      <c r="C2332" s="4">
        <f t="shared" si="147"/>
        <v>0.24239583333333342</v>
      </c>
      <c r="D2332" s="6">
        <v>35.056840000000001</v>
      </c>
      <c r="E2332" s="6">
        <f t="shared" si="148"/>
        <v>35.056840000000001</v>
      </c>
      <c r="F2332" s="6">
        <v>34.700000000000003</v>
      </c>
      <c r="G2332" s="6">
        <f t="shared" si="149"/>
        <v>34.700000000000003</v>
      </c>
      <c r="H2332" s="6">
        <v>3.0329999999999999</v>
      </c>
      <c r="I2332" s="6">
        <f t="shared" si="150"/>
        <v>3.0330000000000008</v>
      </c>
      <c r="J2332" s="6">
        <v>599.06600000000003</v>
      </c>
      <c r="K2332" s="6">
        <v>1.3142039999999999</v>
      </c>
      <c r="L2332" s="6">
        <v>0</v>
      </c>
      <c r="M2332" s="6">
        <v>557.88729999999998</v>
      </c>
    </row>
    <row r="2333" spans="1:13" x14ac:dyDescent="0.25">
      <c r="A2333" s="1">
        <v>42927</v>
      </c>
      <c r="B2333" s="2">
        <v>0.71770833333333339</v>
      </c>
      <c r="C2333" s="4">
        <f t="shared" si="147"/>
        <v>0.2425000000000001</v>
      </c>
      <c r="D2333" s="6">
        <v>35.056840000000001</v>
      </c>
      <c r="E2333" s="6">
        <f t="shared" si="148"/>
        <v>35.056840000000001</v>
      </c>
      <c r="F2333" s="6">
        <v>34.700000000000003</v>
      </c>
      <c r="G2333" s="6">
        <f t="shared" si="149"/>
        <v>34.700000000000003</v>
      </c>
      <c r="H2333" s="6">
        <v>3.0329999999999999</v>
      </c>
      <c r="I2333" s="6">
        <f t="shared" si="150"/>
        <v>3.0330000000000008</v>
      </c>
      <c r="J2333" s="6">
        <v>599.44590000000005</v>
      </c>
      <c r="K2333" s="6">
        <v>1.3142039999999999</v>
      </c>
      <c r="L2333" s="6">
        <v>0</v>
      </c>
      <c r="M2333" s="6">
        <v>558.11120000000005</v>
      </c>
    </row>
    <row r="2334" spans="1:13" x14ac:dyDescent="0.25">
      <c r="A2334" s="1">
        <v>42927</v>
      </c>
      <c r="B2334" s="2">
        <v>0.71781249999999996</v>
      </c>
      <c r="C2334" s="4">
        <f t="shared" si="147"/>
        <v>0.24260416666666668</v>
      </c>
      <c r="D2334" s="6">
        <v>35.056840000000001</v>
      </c>
      <c r="E2334" s="6">
        <f t="shared" si="148"/>
        <v>35.056840000000001</v>
      </c>
      <c r="F2334" s="6">
        <v>34.700000000000003</v>
      </c>
      <c r="G2334" s="6">
        <f t="shared" si="149"/>
        <v>34.700000000000003</v>
      </c>
      <c r="H2334" s="6">
        <v>3.0329999999999999</v>
      </c>
      <c r="I2334" s="6">
        <f t="shared" si="150"/>
        <v>3.0330000000000008</v>
      </c>
      <c r="J2334" s="6">
        <v>599.45219999999995</v>
      </c>
      <c r="K2334" s="6">
        <v>1.3142039999999999</v>
      </c>
      <c r="L2334" s="6">
        <v>0</v>
      </c>
      <c r="M2334" s="6">
        <v>558.23879999999997</v>
      </c>
    </row>
    <row r="2335" spans="1:13" x14ac:dyDescent="0.25">
      <c r="A2335" s="1">
        <v>42927</v>
      </c>
      <c r="B2335" s="2">
        <v>0.71791666666666665</v>
      </c>
      <c r="C2335" s="4">
        <f t="shared" si="147"/>
        <v>0.24270833333333336</v>
      </c>
      <c r="D2335" s="6">
        <v>35.056840000000001</v>
      </c>
      <c r="E2335" s="6">
        <f t="shared" si="148"/>
        <v>35.056840000000001</v>
      </c>
      <c r="F2335" s="6">
        <v>34.700000000000003</v>
      </c>
      <c r="G2335" s="6">
        <f t="shared" si="149"/>
        <v>34.700000000000003</v>
      </c>
      <c r="H2335" s="6">
        <v>3.0329999999999999</v>
      </c>
      <c r="I2335" s="6">
        <f t="shared" si="150"/>
        <v>3.0330000000000008</v>
      </c>
      <c r="J2335" s="6">
        <v>600.77139999999997</v>
      </c>
      <c r="K2335" s="6">
        <v>1.3142039999999999</v>
      </c>
      <c r="L2335" s="6">
        <v>0</v>
      </c>
      <c r="M2335" s="6">
        <v>558.46730000000002</v>
      </c>
    </row>
    <row r="2336" spans="1:13" x14ac:dyDescent="0.25">
      <c r="A2336" s="1">
        <v>42927</v>
      </c>
      <c r="B2336" s="2">
        <v>0.71802083333333344</v>
      </c>
      <c r="C2336" s="4">
        <f t="shared" si="147"/>
        <v>0.24281250000000015</v>
      </c>
      <c r="D2336" s="6">
        <v>35.056840000000001</v>
      </c>
      <c r="E2336" s="6">
        <f t="shared" si="148"/>
        <v>35.056840000000001</v>
      </c>
      <c r="F2336" s="6">
        <v>34.700000000000003</v>
      </c>
      <c r="G2336" s="6">
        <f t="shared" si="149"/>
        <v>34.642105263157895</v>
      </c>
      <c r="H2336" s="6">
        <v>3.0329999999999999</v>
      </c>
      <c r="I2336" s="6">
        <f t="shared" si="150"/>
        <v>3.0330000000000008</v>
      </c>
      <c r="J2336" s="6">
        <v>601.40830000000005</v>
      </c>
      <c r="K2336" s="6">
        <v>1.3142039999999999</v>
      </c>
      <c r="L2336" s="6">
        <v>0</v>
      </c>
      <c r="M2336" s="6">
        <v>558.67449999999997</v>
      </c>
    </row>
    <row r="2337" spans="1:13" x14ac:dyDescent="0.25">
      <c r="A2337" s="1">
        <v>42927</v>
      </c>
      <c r="B2337" s="2">
        <v>0.71812500000000001</v>
      </c>
      <c r="C2337" s="4">
        <f t="shared" si="147"/>
        <v>0.24291666666666673</v>
      </c>
      <c r="D2337" s="6">
        <v>35.056840000000001</v>
      </c>
      <c r="E2337" s="6">
        <f t="shared" si="148"/>
        <v>35.056840000000001</v>
      </c>
      <c r="F2337" s="6">
        <v>34.700000000000003</v>
      </c>
      <c r="G2337" s="6">
        <f t="shared" si="149"/>
        <v>34.584210526315793</v>
      </c>
      <c r="H2337" s="6">
        <v>3.0329999999999999</v>
      </c>
      <c r="I2337" s="6">
        <f t="shared" si="150"/>
        <v>3.0330000000000008</v>
      </c>
      <c r="J2337" s="6">
        <v>599.89059999999995</v>
      </c>
      <c r="K2337" s="6">
        <v>1.3142039999999999</v>
      </c>
      <c r="L2337" s="6">
        <v>0</v>
      </c>
      <c r="M2337" s="6">
        <v>558.87969999999996</v>
      </c>
    </row>
    <row r="2338" spans="1:13" x14ac:dyDescent="0.25">
      <c r="A2338" s="1">
        <v>42927</v>
      </c>
      <c r="B2338" s="2">
        <v>0.7182291666666667</v>
      </c>
      <c r="C2338" s="4">
        <f t="shared" si="147"/>
        <v>0.24302083333333341</v>
      </c>
      <c r="D2338" s="6">
        <v>35.056840000000001</v>
      </c>
      <c r="E2338" s="6">
        <f t="shared" si="148"/>
        <v>35.056840000000001</v>
      </c>
      <c r="F2338" s="6">
        <v>34.700000000000003</v>
      </c>
      <c r="G2338" s="6">
        <f t="shared" si="149"/>
        <v>34.526315789473685</v>
      </c>
      <c r="H2338" s="6">
        <v>3.0329999999999999</v>
      </c>
      <c r="I2338" s="6">
        <f t="shared" si="150"/>
        <v>3.0330000000000008</v>
      </c>
      <c r="J2338" s="6">
        <v>598.75340000000006</v>
      </c>
      <c r="K2338" s="6">
        <v>1.3142039999999999</v>
      </c>
      <c r="L2338" s="6">
        <v>0</v>
      </c>
      <c r="M2338" s="6">
        <v>559.00329999999997</v>
      </c>
    </row>
    <row r="2339" spans="1:13" x14ac:dyDescent="0.25">
      <c r="A2339" s="1">
        <v>42927</v>
      </c>
      <c r="B2339" s="2">
        <v>0.71833333333333327</v>
      </c>
      <c r="C2339" s="4">
        <f t="shared" si="147"/>
        <v>0.24312499999999998</v>
      </c>
      <c r="D2339" s="6">
        <v>35.056840000000001</v>
      </c>
      <c r="E2339" s="6">
        <f t="shared" si="148"/>
        <v>35.056840000000001</v>
      </c>
      <c r="F2339" s="6">
        <v>34.700000000000003</v>
      </c>
      <c r="G2339" s="6">
        <f t="shared" si="149"/>
        <v>34.468421052631577</v>
      </c>
      <c r="H2339" s="6">
        <v>3.0329999999999999</v>
      </c>
      <c r="I2339" s="6">
        <f t="shared" si="150"/>
        <v>3.0330000000000008</v>
      </c>
      <c r="J2339" s="6">
        <v>599.65200000000004</v>
      </c>
      <c r="K2339" s="6">
        <v>1.3142039999999999</v>
      </c>
      <c r="L2339" s="6">
        <v>0</v>
      </c>
      <c r="M2339" s="6">
        <v>559.24009999999998</v>
      </c>
    </row>
    <row r="2340" spans="1:13" x14ac:dyDescent="0.25">
      <c r="A2340" s="1">
        <v>42927</v>
      </c>
      <c r="B2340" s="2">
        <v>0.71843749999999995</v>
      </c>
      <c r="C2340" s="4">
        <f t="shared" si="147"/>
        <v>0.24322916666666666</v>
      </c>
      <c r="D2340" s="6">
        <v>35.056840000000001</v>
      </c>
      <c r="E2340" s="6">
        <f t="shared" si="148"/>
        <v>35.056840000000001</v>
      </c>
      <c r="F2340" s="6">
        <v>34.700000000000003</v>
      </c>
      <c r="G2340" s="6">
        <f t="shared" si="149"/>
        <v>34.410526315789468</v>
      </c>
      <c r="H2340" s="6">
        <v>3.0329999999999999</v>
      </c>
      <c r="I2340" s="6">
        <f t="shared" si="150"/>
        <v>3.0330000000000008</v>
      </c>
      <c r="J2340" s="6">
        <v>602.99699999999996</v>
      </c>
      <c r="K2340" s="6">
        <v>1.3142039999999999</v>
      </c>
      <c r="L2340" s="6">
        <v>0</v>
      </c>
      <c r="M2340" s="6">
        <v>559.46489999999994</v>
      </c>
    </row>
    <row r="2341" spans="1:13" x14ac:dyDescent="0.25">
      <c r="A2341" s="1">
        <v>42927</v>
      </c>
      <c r="B2341" s="2">
        <v>0.71854166666666675</v>
      </c>
      <c r="C2341" s="4">
        <f t="shared" si="147"/>
        <v>0.24333333333333346</v>
      </c>
      <c r="D2341" s="6">
        <v>35.056840000000001</v>
      </c>
      <c r="E2341" s="6">
        <f t="shared" si="148"/>
        <v>35.056840000000001</v>
      </c>
      <c r="F2341" s="6">
        <v>34.700000000000003</v>
      </c>
      <c r="G2341" s="6">
        <f t="shared" si="149"/>
        <v>34.352631578947374</v>
      </c>
      <c r="H2341" s="6">
        <v>3.0329999999999999</v>
      </c>
      <c r="I2341" s="6">
        <f t="shared" si="150"/>
        <v>3.0330000000000008</v>
      </c>
      <c r="J2341" s="6">
        <v>599.56169999999997</v>
      </c>
      <c r="K2341" s="6">
        <v>1.3142039999999999</v>
      </c>
      <c r="L2341" s="6">
        <v>0</v>
      </c>
      <c r="M2341" s="6">
        <v>559.7124</v>
      </c>
    </row>
    <row r="2342" spans="1:13" x14ac:dyDescent="0.25">
      <c r="A2342" s="1">
        <v>42927</v>
      </c>
      <c r="B2342" s="2">
        <v>0.71864583333333332</v>
      </c>
      <c r="C2342" s="4">
        <f t="shared" si="147"/>
        <v>0.24343750000000003</v>
      </c>
      <c r="D2342" s="6">
        <v>35.056840000000001</v>
      </c>
      <c r="E2342" s="6">
        <f t="shared" si="148"/>
        <v>35.056840000000001</v>
      </c>
      <c r="F2342" s="6">
        <v>34.700000000000003</v>
      </c>
      <c r="G2342" s="6">
        <f t="shared" si="149"/>
        <v>34.294736842105266</v>
      </c>
      <c r="H2342" s="6">
        <v>3.0329999999999999</v>
      </c>
      <c r="I2342" s="6">
        <f t="shared" si="150"/>
        <v>3.0330000000000008</v>
      </c>
      <c r="J2342" s="6">
        <v>600.75919999999996</v>
      </c>
      <c r="K2342" s="6">
        <v>1.3142039999999999</v>
      </c>
      <c r="L2342" s="6">
        <v>0</v>
      </c>
      <c r="M2342" s="6">
        <v>559.82529999999997</v>
      </c>
    </row>
    <row r="2343" spans="1:13" x14ac:dyDescent="0.25">
      <c r="A2343" s="1">
        <v>42927</v>
      </c>
      <c r="B2343" s="2">
        <v>0.71875</v>
      </c>
      <c r="C2343" s="4">
        <f t="shared" si="147"/>
        <v>0.24354166666666671</v>
      </c>
      <c r="D2343" s="6">
        <v>35.056840000000001</v>
      </c>
      <c r="E2343" s="6">
        <f t="shared" si="148"/>
        <v>35.056840000000001</v>
      </c>
      <c r="F2343" s="6">
        <v>34.700000000000003</v>
      </c>
      <c r="G2343" s="6">
        <f t="shared" si="149"/>
        <v>34.178947368421056</v>
      </c>
      <c r="H2343" s="6">
        <v>3.0329999999999999</v>
      </c>
      <c r="I2343" s="6">
        <f t="shared" si="150"/>
        <v>3.0330000000000008</v>
      </c>
      <c r="J2343" s="6">
        <v>599.24990000000003</v>
      </c>
      <c r="K2343" s="6">
        <v>1.3142039999999999</v>
      </c>
      <c r="L2343" s="6">
        <v>0</v>
      </c>
      <c r="M2343" s="6">
        <v>560.04110000000003</v>
      </c>
    </row>
    <row r="2344" spans="1:13" x14ac:dyDescent="0.25">
      <c r="A2344" s="1">
        <v>42927</v>
      </c>
      <c r="B2344" s="2">
        <v>0.71885416666666668</v>
      </c>
      <c r="C2344" s="4">
        <f t="shared" si="147"/>
        <v>0.24364583333333339</v>
      </c>
      <c r="D2344" s="6">
        <v>35.056840000000001</v>
      </c>
      <c r="E2344" s="6">
        <f t="shared" si="148"/>
        <v>35.056840000000001</v>
      </c>
      <c r="F2344" s="6">
        <v>34.700000000000003</v>
      </c>
      <c r="G2344" s="6">
        <f t="shared" si="149"/>
        <v>34.063157894736847</v>
      </c>
      <c r="H2344" s="6">
        <v>3.0329999999999999</v>
      </c>
      <c r="I2344" s="6">
        <f t="shared" si="150"/>
        <v>3.0330000000000008</v>
      </c>
      <c r="J2344" s="6">
        <v>599.70730000000003</v>
      </c>
      <c r="K2344" s="6">
        <v>1.2027870000000001</v>
      </c>
      <c r="L2344" s="6">
        <v>0</v>
      </c>
      <c r="M2344" s="6">
        <v>560.28930000000003</v>
      </c>
    </row>
    <row r="2345" spans="1:13" x14ac:dyDescent="0.25">
      <c r="A2345" s="1">
        <v>42927</v>
      </c>
      <c r="B2345" s="2">
        <v>0.71895833333333325</v>
      </c>
      <c r="C2345" s="4">
        <f t="shared" si="147"/>
        <v>0.24374999999999997</v>
      </c>
      <c r="D2345" s="6">
        <v>35.056840000000001</v>
      </c>
      <c r="E2345" s="6">
        <f t="shared" si="148"/>
        <v>35.109725263157898</v>
      </c>
      <c r="F2345" s="6">
        <v>34.700000000000003</v>
      </c>
      <c r="G2345" s="6">
        <f t="shared" si="149"/>
        <v>33.947368421052637</v>
      </c>
      <c r="H2345" s="6">
        <v>3.0329999999999999</v>
      </c>
      <c r="I2345" s="6">
        <f t="shared" si="150"/>
        <v>3.0330000000000008</v>
      </c>
      <c r="J2345" s="6">
        <v>601.01289999999995</v>
      </c>
      <c r="K2345" s="6">
        <v>1.2027870000000001</v>
      </c>
      <c r="L2345" s="6">
        <v>0</v>
      </c>
      <c r="M2345" s="6">
        <v>560.40340000000003</v>
      </c>
    </row>
    <row r="2346" spans="1:13" x14ac:dyDescent="0.25">
      <c r="A2346" s="1">
        <v>42927</v>
      </c>
      <c r="B2346" s="2">
        <v>0.71906250000000005</v>
      </c>
      <c r="C2346" s="4">
        <f t="shared" si="147"/>
        <v>0.24385416666666676</v>
      </c>
      <c r="D2346" s="6">
        <v>35.056840000000001</v>
      </c>
      <c r="E2346" s="6">
        <f t="shared" si="148"/>
        <v>35.162610526315788</v>
      </c>
      <c r="F2346" s="6">
        <v>33.6</v>
      </c>
      <c r="G2346" s="6">
        <f t="shared" si="149"/>
        <v>33.831578947368428</v>
      </c>
      <c r="H2346" s="6">
        <v>3.0329999999999999</v>
      </c>
      <c r="I2346" s="6">
        <f t="shared" si="150"/>
        <v>3.0330000000000008</v>
      </c>
      <c r="J2346" s="6">
        <v>599.92439999999999</v>
      </c>
      <c r="K2346" s="6">
        <v>1.3036719999999999</v>
      </c>
      <c r="L2346" s="6">
        <v>0</v>
      </c>
      <c r="M2346" s="6">
        <v>560.64020000000005</v>
      </c>
    </row>
    <row r="2347" spans="1:13" x14ac:dyDescent="0.25">
      <c r="A2347" s="1">
        <v>42927</v>
      </c>
      <c r="B2347" s="2">
        <v>0.71916666666666673</v>
      </c>
      <c r="C2347" s="4">
        <f t="shared" si="147"/>
        <v>0.24395833333333344</v>
      </c>
      <c r="D2347" s="6">
        <v>35.056840000000001</v>
      </c>
      <c r="E2347" s="6">
        <f t="shared" si="148"/>
        <v>35.215495789473685</v>
      </c>
      <c r="F2347" s="6">
        <v>33.6</v>
      </c>
      <c r="G2347" s="6">
        <f t="shared" si="149"/>
        <v>33.715789473684218</v>
      </c>
      <c r="H2347" s="6">
        <v>3.0329999999999999</v>
      </c>
      <c r="I2347" s="6">
        <f t="shared" si="150"/>
        <v>3.0330000000000008</v>
      </c>
      <c r="J2347" s="6">
        <v>599.92439999999999</v>
      </c>
      <c r="K2347" s="6">
        <v>1.3036719999999999</v>
      </c>
      <c r="L2347" s="6">
        <v>0</v>
      </c>
      <c r="M2347" s="6">
        <v>560.87869999999998</v>
      </c>
    </row>
    <row r="2348" spans="1:13" x14ac:dyDescent="0.25">
      <c r="A2348" s="1">
        <v>42927</v>
      </c>
      <c r="B2348" s="2">
        <v>0.7192708333333333</v>
      </c>
      <c r="C2348" s="4">
        <f t="shared" si="147"/>
        <v>0.24406250000000002</v>
      </c>
      <c r="D2348" s="6">
        <v>35.056840000000001</v>
      </c>
      <c r="E2348" s="6">
        <f t="shared" si="148"/>
        <v>35.268381052631582</v>
      </c>
      <c r="F2348" s="6">
        <v>33.6</v>
      </c>
      <c r="G2348" s="6">
        <f t="shared" si="149"/>
        <v>33.6</v>
      </c>
      <c r="H2348" s="6">
        <v>3.0329999999999999</v>
      </c>
      <c r="I2348" s="6">
        <f t="shared" si="150"/>
        <v>3.0330000000000008</v>
      </c>
      <c r="J2348" s="6">
        <v>598.22529999999995</v>
      </c>
      <c r="K2348" s="6">
        <v>1.4039820000000001</v>
      </c>
      <c r="L2348" s="6">
        <v>0</v>
      </c>
      <c r="M2348" s="6">
        <v>560.9932</v>
      </c>
    </row>
    <row r="2349" spans="1:13" x14ac:dyDescent="0.25">
      <c r="A2349" s="1">
        <v>42927</v>
      </c>
      <c r="B2349" s="2">
        <v>0.71937499999999999</v>
      </c>
      <c r="C2349" s="4">
        <f t="shared" si="147"/>
        <v>0.2441666666666667</v>
      </c>
      <c r="D2349" s="6">
        <v>35.056840000000001</v>
      </c>
      <c r="E2349" s="6">
        <f t="shared" si="148"/>
        <v>35.321266315789472</v>
      </c>
      <c r="F2349" s="6">
        <v>33.6</v>
      </c>
      <c r="G2349" s="6">
        <f t="shared" si="149"/>
        <v>33.484210526315792</v>
      </c>
      <c r="H2349" s="6">
        <v>3.0329999999999999</v>
      </c>
      <c r="I2349" s="6">
        <f t="shared" si="150"/>
        <v>3.0330000000000008</v>
      </c>
      <c r="J2349" s="6">
        <v>600.57159999999999</v>
      </c>
      <c r="K2349" s="6">
        <v>1.4039820000000001</v>
      </c>
      <c r="L2349" s="6">
        <v>0</v>
      </c>
      <c r="M2349" s="6">
        <v>561.28639999999996</v>
      </c>
    </row>
    <row r="2350" spans="1:13" x14ac:dyDescent="0.25">
      <c r="A2350" s="1">
        <v>42927</v>
      </c>
      <c r="B2350" s="2">
        <v>0.71947916666666656</v>
      </c>
      <c r="C2350" s="4">
        <f t="shared" si="147"/>
        <v>0.24427083333333327</v>
      </c>
      <c r="D2350" s="6">
        <v>35.056840000000001</v>
      </c>
      <c r="E2350" s="6">
        <f t="shared" si="148"/>
        <v>35.37415157894737</v>
      </c>
      <c r="F2350" s="6">
        <v>33.6</v>
      </c>
      <c r="G2350" s="6">
        <f t="shared" si="149"/>
        <v>33.310526315789474</v>
      </c>
      <c r="H2350" s="6">
        <v>3.0329999999999999</v>
      </c>
      <c r="I2350" s="6">
        <f t="shared" si="150"/>
        <v>3.0330000000000008</v>
      </c>
      <c r="J2350" s="6">
        <v>600.77329999999995</v>
      </c>
      <c r="K2350" s="6">
        <v>1.4039820000000001</v>
      </c>
      <c r="L2350" s="6">
        <v>0</v>
      </c>
      <c r="M2350" s="6">
        <v>561.40229999999997</v>
      </c>
    </row>
    <row r="2351" spans="1:13" x14ac:dyDescent="0.25">
      <c r="A2351" s="1">
        <v>42927</v>
      </c>
      <c r="B2351" s="2">
        <v>0.71958333333333335</v>
      </c>
      <c r="C2351" s="4">
        <f t="shared" si="147"/>
        <v>0.24437500000000006</v>
      </c>
      <c r="D2351" s="6">
        <v>35.056840000000001</v>
      </c>
      <c r="E2351" s="6">
        <f t="shared" si="148"/>
        <v>35.427036842105259</v>
      </c>
      <c r="F2351" s="6">
        <v>33.6</v>
      </c>
      <c r="G2351" s="6">
        <f t="shared" si="149"/>
        <v>33.136842105263156</v>
      </c>
      <c r="H2351" s="6">
        <v>3.0329999999999999</v>
      </c>
      <c r="I2351" s="6">
        <f t="shared" si="150"/>
        <v>3.0330000000000008</v>
      </c>
      <c r="J2351" s="6">
        <v>600.49289999999996</v>
      </c>
      <c r="K2351" s="6">
        <v>1.4039820000000001</v>
      </c>
      <c r="L2351" s="6">
        <v>0</v>
      </c>
      <c r="M2351" s="6">
        <v>561.6549</v>
      </c>
    </row>
    <row r="2352" spans="1:13" x14ac:dyDescent="0.25">
      <c r="A2352" s="1">
        <v>42927</v>
      </c>
      <c r="B2352" s="2">
        <v>0.71968750000000004</v>
      </c>
      <c r="C2352" s="4">
        <f t="shared" si="147"/>
        <v>0.24447916666666675</v>
      </c>
      <c r="D2352" s="6">
        <v>35.056840000000001</v>
      </c>
      <c r="E2352" s="6">
        <f t="shared" si="148"/>
        <v>35.479922105263157</v>
      </c>
      <c r="F2352" s="6">
        <v>33.6</v>
      </c>
      <c r="G2352" s="6">
        <f t="shared" si="149"/>
        <v>32.963157894736838</v>
      </c>
      <c r="H2352" s="6">
        <v>3.0329999999999999</v>
      </c>
      <c r="I2352" s="6">
        <f t="shared" si="150"/>
        <v>3.0330000000000008</v>
      </c>
      <c r="J2352" s="6">
        <v>600.58309999999994</v>
      </c>
      <c r="K2352" s="6">
        <v>1.4039820000000001</v>
      </c>
      <c r="L2352" s="6">
        <v>0</v>
      </c>
      <c r="M2352" s="6">
        <v>561.88030000000003</v>
      </c>
    </row>
    <row r="2353" spans="1:13" x14ac:dyDescent="0.25">
      <c r="A2353" s="1">
        <v>42927</v>
      </c>
      <c r="B2353" s="2">
        <v>0.71979166666666661</v>
      </c>
      <c r="C2353" s="4">
        <f t="shared" si="147"/>
        <v>0.24458333333333332</v>
      </c>
      <c r="D2353" s="6">
        <v>35.056840000000001</v>
      </c>
      <c r="E2353" s="6">
        <f t="shared" si="148"/>
        <v>35.532807368421054</v>
      </c>
      <c r="F2353" s="6">
        <v>32.5</v>
      </c>
      <c r="G2353" s="6">
        <f t="shared" si="149"/>
        <v>32.78947368421052</v>
      </c>
      <c r="H2353" s="6">
        <v>3.0329999999999999</v>
      </c>
      <c r="I2353" s="6">
        <f t="shared" si="150"/>
        <v>3.0330000000000008</v>
      </c>
      <c r="J2353" s="6">
        <v>599.4991</v>
      </c>
      <c r="K2353" s="6">
        <v>1.4039820000000001</v>
      </c>
      <c r="L2353" s="6">
        <v>0</v>
      </c>
      <c r="M2353" s="6">
        <v>562.10140000000001</v>
      </c>
    </row>
    <row r="2354" spans="1:13" x14ac:dyDescent="0.25">
      <c r="A2354" s="1">
        <v>42927</v>
      </c>
      <c r="B2354" s="2">
        <v>0.71989583333333329</v>
      </c>
      <c r="C2354" s="4">
        <f t="shared" si="147"/>
        <v>0.2446875</v>
      </c>
      <c r="D2354" s="6">
        <v>35.056840000000001</v>
      </c>
      <c r="E2354" s="6">
        <f t="shared" si="148"/>
        <v>35.585692631578944</v>
      </c>
      <c r="F2354" s="6">
        <v>32.5</v>
      </c>
      <c r="G2354" s="6">
        <f t="shared" si="149"/>
        <v>32.61578947368421</v>
      </c>
      <c r="H2354" s="6">
        <v>3.0329999999999999</v>
      </c>
      <c r="I2354" s="6">
        <f t="shared" si="150"/>
        <v>3.0330000000000008</v>
      </c>
      <c r="J2354" s="6">
        <v>599.4991</v>
      </c>
      <c r="K2354" s="6">
        <v>1.4039820000000001</v>
      </c>
      <c r="L2354" s="6">
        <v>0</v>
      </c>
      <c r="M2354" s="6">
        <v>562.33519999999999</v>
      </c>
    </row>
    <row r="2355" spans="1:13" x14ac:dyDescent="0.25">
      <c r="A2355" s="1">
        <v>42927</v>
      </c>
      <c r="B2355" s="2">
        <v>0.72000000000000008</v>
      </c>
      <c r="C2355" s="4">
        <f t="shared" si="147"/>
        <v>0.2447916666666668</v>
      </c>
      <c r="D2355" s="6">
        <v>36.061660000000003</v>
      </c>
      <c r="E2355" s="6">
        <f t="shared" si="148"/>
        <v>35.638577894736841</v>
      </c>
      <c r="F2355" s="6">
        <v>32.5</v>
      </c>
      <c r="G2355" s="6">
        <f t="shared" si="149"/>
        <v>32.499999999999993</v>
      </c>
      <c r="H2355" s="6">
        <v>3.0329999999999999</v>
      </c>
      <c r="I2355" s="6">
        <f t="shared" si="150"/>
        <v>3.0330000000000008</v>
      </c>
      <c r="J2355" s="6">
        <v>599.46280000000002</v>
      </c>
      <c r="K2355" s="6">
        <v>1.4039820000000001</v>
      </c>
      <c r="L2355" s="6">
        <v>0</v>
      </c>
      <c r="M2355" s="6">
        <v>562.47439999999995</v>
      </c>
    </row>
    <row r="2356" spans="1:13" x14ac:dyDescent="0.25">
      <c r="A2356" s="1">
        <v>42927</v>
      </c>
      <c r="B2356" s="2">
        <v>0.72010416666666666</v>
      </c>
      <c r="C2356" s="4">
        <f t="shared" si="147"/>
        <v>0.24489583333333337</v>
      </c>
      <c r="D2356" s="6">
        <v>36.061660000000003</v>
      </c>
      <c r="E2356" s="6">
        <f t="shared" si="148"/>
        <v>35.691463157894738</v>
      </c>
      <c r="F2356" s="6">
        <v>32.5</v>
      </c>
      <c r="G2356" s="6">
        <f t="shared" si="149"/>
        <v>32.384210526315783</v>
      </c>
      <c r="H2356" s="6">
        <v>3.0329999999999999</v>
      </c>
      <c r="I2356" s="6">
        <f t="shared" si="150"/>
        <v>3.0330000000000008</v>
      </c>
      <c r="J2356" s="6">
        <v>600.61</v>
      </c>
      <c r="K2356" s="6">
        <v>1.4039820000000001</v>
      </c>
      <c r="L2356" s="6">
        <v>0</v>
      </c>
      <c r="M2356" s="6">
        <v>562.70270000000005</v>
      </c>
    </row>
    <row r="2357" spans="1:13" x14ac:dyDescent="0.25">
      <c r="A2357" s="1">
        <v>42927</v>
      </c>
      <c r="B2357" s="2">
        <v>0.72020833333333334</v>
      </c>
      <c r="C2357" s="4">
        <f t="shared" si="147"/>
        <v>0.24500000000000005</v>
      </c>
      <c r="D2357" s="6">
        <v>36.061660000000003</v>
      </c>
      <c r="E2357" s="6">
        <f t="shared" si="148"/>
        <v>35.744348421052628</v>
      </c>
      <c r="F2357" s="6">
        <v>32.5</v>
      </c>
      <c r="G2357" s="6">
        <f t="shared" si="149"/>
        <v>32.210526315789458</v>
      </c>
      <c r="H2357" s="6">
        <v>3.0329999999999999</v>
      </c>
      <c r="I2357" s="6">
        <f t="shared" si="150"/>
        <v>3.0330000000000008</v>
      </c>
      <c r="J2357" s="6">
        <v>599.55470000000003</v>
      </c>
      <c r="K2357" s="6">
        <v>1.4039820000000001</v>
      </c>
      <c r="L2357" s="6">
        <v>0</v>
      </c>
      <c r="M2357" s="6">
        <v>562.9692</v>
      </c>
    </row>
    <row r="2358" spans="1:13" x14ac:dyDescent="0.25">
      <c r="A2358" s="1">
        <v>42927</v>
      </c>
      <c r="B2358" s="2">
        <v>0.72031250000000002</v>
      </c>
      <c r="C2358" s="4">
        <f t="shared" si="147"/>
        <v>0.24510416666666673</v>
      </c>
      <c r="D2358" s="6">
        <v>36.061660000000003</v>
      </c>
      <c r="E2358" s="6">
        <f t="shared" si="148"/>
        <v>35.797233684210525</v>
      </c>
      <c r="F2358" s="6">
        <v>32.5</v>
      </c>
      <c r="G2358" s="6">
        <f t="shared" si="149"/>
        <v>32.036842105263148</v>
      </c>
      <c r="H2358" s="6">
        <v>3.0329999999999999</v>
      </c>
      <c r="I2358" s="6">
        <f t="shared" si="150"/>
        <v>3.0330000000000008</v>
      </c>
      <c r="J2358" s="6">
        <v>599.40809999999999</v>
      </c>
      <c r="K2358" s="6">
        <v>1.5069680000000001</v>
      </c>
      <c r="L2358" s="6">
        <v>0</v>
      </c>
      <c r="M2358" s="6">
        <v>563.20709999999997</v>
      </c>
    </row>
    <row r="2359" spans="1:13" x14ac:dyDescent="0.25">
      <c r="A2359" s="1">
        <v>42927</v>
      </c>
      <c r="B2359" s="2">
        <v>0.72041666666666659</v>
      </c>
      <c r="C2359" s="4">
        <f t="shared" si="147"/>
        <v>0.24520833333333331</v>
      </c>
      <c r="D2359" s="6">
        <v>36.061660000000003</v>
      </c>
      <c r="E2359" s="6">
        <f t="shared" si="148"/>
        <v>35.850118947368422</v>
      </c>
      <c r="F2359" s="6">
        <v>32.5</v>
      </c>
      <c r="G2359" s="6">
        <f t="shared" si="149"/>
        <v>31.86315789473683</v>
      </c>
      <c r="H2359" s="6">
        <v>3.0329999999999999</v>
      </c>
      <c r="I2359" s="6">
        <f t="shared" si="150"/>
        <v>3.0330000000000008</v>
      </c>
      <c r="J2359" s="6">
        <v>601.18989999999997</v>
      </c>
      <c r="K2359" s="6">
        <v>1.5069680000000001</v>
      </c>
      <c r="L2359" s="6">
        <v>0</v>
      </c>
      <c r="M2359" s="6">
        <v>563.4348</v>
      </c>
    </row>
    <row r="2360" spans="1:13" x14ac:dyDescent="0.25">
      <c r="A2360" s="1">
        <v>42927</v>
      </c>
      <c r="B2360" s="2">
        <v>0.72052083333333339</v>
      </c>
      <c r="C2360" s="4">
        <f t="shared" si="147"/>
        <v>0.2453125000000001</v>
      </c>
      <c r="D2360" s="6">
        <v>36.061660000000003</v>
      </c>
      <c r="E2360" s="6">
        <f t="shared" si="148"/>
        <v>35.903004210526319</v>
      </c>
      <c r="F2360" s="6">
        <v>31.4</v>
      </c>
      <c r="G2360" s="6">
        <f t="shared" si="149"/>
        <v>31.689473684210515</v>
      </c>
      <c r="H2360" s="6">
        <v>3.0329999999999999</v>
      </c>
      <c r="I2360" s="6">
        <f t="shared" si="150"/>
        <v>3.0330000000000008</v>
      </c>
      <c r="J2360" s="6">
        <v>600.16160000000002</v>
      </c>
      <c r="K2360" s="6">
        <v>1.5069680000000001</v>
      </c>
      <c r="L2360" s="6">
        <v>0</v>
      </c>
      <c r="M2360" s="6">
        <v>563.66690000000006</v>
      </c>
    </row>
    <row r="2361" spans="1:13" x14ac:dyDescent="0.25">
      <c r="A2361" s="1">
        <v>42927</v>
      </c>
      <c r="B2361" s="2">
        <v>0.72062500000000007</v>
      </c>
      <c r="C2361" s="4">
        <f t="shared" si="147"/>
        <v>0.24541666666666678</v>
      </c>
      <c r="D2361" s="6">
        <v>36.061660000000003</v>
      </c>
      <c r="E2361" s="6">
        <f t="shared" si="148"/>
        <v>35.955889473684216</v>
      </c>
      <c r="F2361" s="6">
        <v>31.4</v>
      </c>
      <c r="G2361" s="6">
        <f t="shared" si="149"/>
        <v>31.515789473684197</v>
      </c>
      <c r="H2361" s="6">
        <v>3.0329999999999999</v>
      </c>
      <c r="I2361" s="6">
        <f t="shared" si="150"/>
        <v>3.0330000000000008</v>
      </c>
      <c r="J2361" s="6">
        <v>598.34019999999998</v>
      </c>
      <c r="K2361" s="6">
        <v>1.5069680000000001</v>
      </c>
      <c r="L2361" s="6">
        <v>0</v>
      </c>
      <c r="M2361" s="6">
        <v>563.8759</v>
      </c>
    </row>
    <row r="2362" spans="1:13" x14ac:dyDescent="0.25">
      <c r="A2362" s="1">
        <v>42927</v>
      </c>
      <c r="B2362" s="2">
        <v>0.72072916666666664</v>
      </c>
      <c r="C2362" s="4">
        <f t="shared" si="147"/>
        <v>0.24552083333333335</v>
      </c>
      <c r="D2362" s="6">
        <v>36.061660000000003</v>
      </c>
      <c r="E2362" s="6">
        <f t="shared" si="148"/>
        <v>36.008774736842106</v>
      </c>
      <c r="F2362" s="6">
        <v>31.4</v>
      </c>
      <c r="G2362" s="6">
        <f t="shared" si="149"/>
        <v>31.399999999999988</v>
      </c>
      <c r="H2362" s="6">
        <v>3.0329999999999999</v>
      </c>
      <c r="I2362" s="6">
        <f t="shared" si="150"/>
        <v>3.0330000000000008</v>
      </c>
      <c r="J2362" s="6">
        <v>601.09159999999997</v>
      </c>
      <c r="K2362" s="6">
        <v>1.5069680000000001</v>
      </c>
      <c r="L2362" s="6">
        <v>0</v>
      </c>
      <c r="M2362" s="6">
        <v>564.08410000000003</v>
      </c>
    </row>
    <row r="2363" spans="1:13" x14ac:dyDescent="0.25">
      <c r="A2363" s="1">
        <v>42927</v>
      </c>
      <c r="B2363" s="2">
        <v>0.72083333333333333</v>
      </c>
      <c r="C2363" s="4">
        <f t="shared" si="147"/>
        <v>0.24562500000000004</v>
      </c>
      <c r="D2363" s="6">
        <v>36.061660000000003</v>
      </c>
      <c r="E2363" s="6">
        <f t="shared" si="148"/>
        <v>36.061660000000003</v>
      </c>
      <c r="F2363" s="6">
        <v>31.4</v>
      </c>
      <c r="G2363" s="6">
        <f t="shared" si="149"/>
        <v>31.284210526315782</v>
      </c>
      <c r="H2363" s="6">
        <v>3.0329999999999999</v>
      </c>
      <c r="I2363" s="6">
        <f t="shared" si="150"/>
        <v>3.0330000000000008</v>
      </c>
      <c r="J2363" s="6">
        <v>599.84439999999995</v>
      </c>
      <c r="K2363" s="6">
        <v>1.5069680000000001</v>
      </c>
      <c r="L2363" s="6">
        <v>0</v>
      </c>
      <c r="M2363" s="6">
        <v>564.29560000000004</v>
      </c>
    </row>
    <row r="2364" spans="1:13" x14ac:dyDescent="0.25">
      <c r="A2364" s="1">
        <v>42927</v>
      </c>
      <c r="B2364" s="2">
        <v>0.7209374999999999</v>
      </c>
      <c r="C2364" s="4">
        <f t="shared" si="147"/>
        <v>0.24572916666666661</v>
      </c>
      <c r="D2364" s="6">
        <v>36.061660000000003</v>
      </c>
      <c r="E2364" s="6">
        <f t="shared" si="148"/>
        <v>36.061660000000003</v>
      </c>
      <c r="F2364" s="6">
        <v>31.4</v>
      </c>
      <c r="G2364" s="6">
        <f t="shared" si="149"/>
        <v>31.168421052631576</v>
      </c>
      <c r="H2364" s="6">
        <v>3.0329999999999999</v>
      </c>
      <c r="I2364" s="6">
        <f t="shared" si="150"/>
        <v>3.0330000000000008</v>
      </c>
      <c r="J2364" s="6">
        <v>601.40120000000002</v>
      </c>
      <c r="K2364" s="6">
        <v>1.5069680000000001</v>
      </c>
      <c r="L2364" s="6">
        <v>0</v>
      </c>
      <c r="M2364" s="6">
        <v>564.61789999999996</v>
      </c>
    </row>
    <row r="2365" spans="1:13" x14ac:dyDescent="0.25">
      <c r="A2365" s="1">
        <v>42927</v>
      </c>
      <c r="B2365" s="2">
        <v>0.72104166666666669</v>
      </c>
      <c r="C2365" s="4">
        <f t="shared" si="147"/>
        <v>0.2458333333333334</v>
      </c>
      <c r="D2365" s="6">
        <v>36.061660000000003</v>
      </c>
      <c r="E2365" s="6">
        <f t="shared" si="148"/>
        <v>36.061660000000003</v>
      </c>
      <c r="F2365" s="6">
        <v>31.4</v>
      </c>
      <c r="G2365" s="6">
        <f t="shared" si="149"/>
        <v>31.05263157894737</v>
      </c>
      <c r="H2365" s="6">
        <v>3.0329999999999999</v>
      </c>
      <c r="I2365" s="6">
        <f t="shared" si="150"/>
        <v>3.0330000000000008</v>
      </c>
      <c r="J2365" s="6">
        <v>599.54899999999998</v>
      </c>
      <c r="K2365" s="6">
        <v>1.5069680000000001</v>
      </c>
      <c r="L2365" s="6">
        <v>0</v>
      </c>
      <c r="M2365" s="6">
        <v>564.74639999999999</v>
      </c>
    </row>
    <row r="2366" spans="1:13" x14ac:dyDescent="0.25">
      <c r="A2366" s="1">
        <v>42927</v>
      </c>
      <c r="B2366" s="2">
        <v>0.72114583333333337</v>
      </c>
      <c r="C2366" s="4">
        <f t="shared" si="147"/>
        <v>0.24593750000000009</v>
      </c>
      <c r="D2366" s="6">
        <v>36.061660000000003</v>
      </c>
      <c r="E2366" s="6">
        <f t="shared" si="148"/>
        <v>36.061660000000003</v>
      </c>
      <c r="F2366" s="6">
        <v>31.4</v>
      </c>
      <c r="G2366" s="6">
        <f t="shared" si="149"/>
        <v>30.878947368421056</v>
      </c>
      <c r="H2366" s="6">
        <v>3.0329999999999999</v>
      </c>
      <c r="I2366" s="6">
        <f t="shared" si="150"/>
        <v>3.0330000000000008</v>
      </c>
      <c r="J2366" s="6">
        <v>603.50400000000002</v>
      </c>
      <c r="K2366" s="6">
        <v>1.5069680000000001</v>
      </c>
      <c r="L2366" s="6">
        <v>0</v>
      </c>
      <c r="M2366" s="6">
        <v>564.96789999999999</v>
      </c>
    </row>
    <row r="2367" spans="1:13" x14ac:dyDescent="0.25">
      <c r="A2367" s="1">
        <v>42927</v>
      </c>
      <c r="B2367" s="2">
        <v>0.72124999999999995</v>
      </c>
      <c r="C2367" s="4">
        <f t="shared" si="147"/>
        <v>0.24604166666666666</v>
      </c>
      <c r="D2367" s="6">
        <v>36.061660000000003</v>
      </c>
      <c r="E2367" s="6">
        <f t="shared" si="148"/>
        <v>36.061660000000003</v>
      </c>
      <c r="F2367" s="6">
        <v>30.3</v>
      </c>
      <c r="G2367" s="6">
        <f t="shared" si="149"/>
        <v>30.705263157894748</v>
      </c>
      <c r="H2367" s="6">
        <v>3.0329999999999999</v>
      </c>
      <c r="I2367" s="6">
        <f t="shared" si="150"/>
        <v>3.0330000000000008</v>
      </c>
      <c r="J2367" s="6">
        <v>602.25340000000006</v>
      </c>
      <c r="K2367" s="6">
        <v>1.403886</v>
      </c>
      <c r="L2367" s="6">
        <v>0</v>
      </c>
      <c r="M2367" s="6">
        <v>565.21690000000001</v>
      </c>
    </row>
    <row r="2368" spans="1:13" x14ac:dyDescent="0.25">
      <c r="A2368" s="1">
        <v>42927</v>
      </c>
      <c r="B2368" s="2">
        <v>0.72135416666666663</v>
      </c>
      <c r="C2368" s="4">
        <f t="shared" si="147"/>
        <v>0.24614583333333334</v>
      </c>
      <c r="D2368" s="6">
        <v>36.061660000000003</v>
      </c>
      <c r="E2368" s="6">
        <f t="shared" si="148"/>
        <v>36.061660000000003</v>
      </c>
      <c r="F2368" s="6">
        <v>30.3</v>
      </c>
      <c r="G2368" s="6">
        <f t="shared" si="149"/>
        <v>30.531578947368434</v>
      </c>
      <c r="H2368" s="6">
        <v>3.0329999999999999</v>
      </c>
      <c r="I2368" s="6">
        <f t="shared" si="150"/>
        <v>3.0330000000000008</v>
      </c>
      <c r="J2368" s="6">
        <v>599.38350000000003</v>
      </c>
      <c r="K2368" s="6">
        <v>1.403886</v>
      </c>
      <c r="L2368" s="6">
        <v>0</v>
      </c>
      <c r="M2368" s="6">
        <v>565.45169999999996</v>
      </c>
    </row>
    <row r="2369" spans="1:13" x14ac:dyDescent="0.25">
      <c r="A2369" s="1">
        <v>42927</v>
      </c>
      <c r="B2369" s="2">
        <v>0.72145833333333342</v>
      </c>
      <c r="C2369" s="4">
        <f t="shared" si="147"/>
        <v>0.24625000000000014</v>
      </c>
      <c r="D2369" s="6">
        <v>36.061660000000003</v>
      </c>
      <c r="E2369" s="6">
        <f t="shared" si="148"/>
        <v>36.061660000000003</v>
      </c>
      <c r="F2369" s="6">
        <v>30.3</v>
      </c>
      <c r="G2369" s="6">
        <f t="shared" si="149"/>
        <v>30.415789473684221</v>
      </c>
      <c r="H2369" s="6">
        <v>3.0329999999999999</v>
      </c>
      <c r="I2369" s="6">
        <f t="shared" si="150"/>
        <v>3.0330000000000008</v>
      </c>
      <c r="J2369" s="6">
        <v>600.5761</v>
      </c>
      <c r="K2369" s="6">
        <v>1.5096149999999999</v>
      </c>
      <c r="L2369" s="6">
        <v>0</v>
      </c>
      <c r="M2369" s="6">
        <v>565.65830000000005</v>
      </c>
    </row>
    <row r="2370" spans="1:13" x14ac:dyDescent="0.25">
      <c r="A2370" s="1">
        <v>42927</v>
      </c>
      <c r="B2370" s="2">
        <v>0.7215625</v>
      </c>
      <c r="C2370" s="4">
        <f t="shared" si="147"/>
        <v>0.24635416666666671</v>
      </c>
      <c r="D2370" s="6">
        <v>36.061660000000003</v>
      </c>
      <c r="E2370" s="6">
        <f t="shared" si="148"/>
        <v>36.061660000000003</v>
      </c>
      <c r="F2370" s="6">
        <v>30.3</v>
      </c>
      <c r="G2370" s="6">
        <f t="shared" si="149"/>
        <v>30.300000000000008</v>
      </c>
      <c r="H2370" s="6">
        <v>3.0329999999999999</v>
      </c>
      <c r="I2370" s="6">
        <f t="shared" si="150"/>
        <v>3.0330000000000008</v>
      </c>
      <c r="J2370" s="6">
        <v>598.44600000000003</v>
      </c>
      <c r="K2370" s="6">
        <v>1.5096149999999999</v>
      </c>
      <c r="L2370" s="6">
        <v>0</v>
      </c>
      <c r="M2370" s="6">
        <v>565.8723</v>
      </c>
    </row>
    <row r="2371" spans="1:13" x14ac:dyDescent="0.25">
      <c r="A2371" s="1">
        <v>42927</v>
      </c>
      <c r="B2371" s="2">
        <v>0.72166666666666668</v>
      </c>
      <c r="C2371" s="4">
        <f t="shared" si="147"/>
        <v>0.24645833333333339</v>
      </c>
      <c r="D2371" s="6">
        <v>36.061660000000003</v>
      </c>
      <c r="E2371" s="6">
        <f t="shared" si="148"/>
        <v>36.061660000000003</v>
      </c>
      <c r="F2371" s="6">
        <v>30.3</v>
      </c>
      <c r="G2371" s="6">
        <f t="shared" si="149"/>
        <v>30.184210526315795</v>
      </c>
      <c r="H2371" s="6">
        <v>3.0329999999999999</v>
      </c>
      <c r="I2371" s="6">
        <f t="shared" si="150"/>
        <v>3.0330000000000008</v>
      </c>
      <c r="J2371" s="6">
        <v>600.00040000000001</v>
      </c>
      <c r="K2371" s="6">
        <v>1.5096149999999999</v>
      </c>
      <c r="L2371" s="6">
        <v>0</v>
      </c>
      <c r="M2371" s="6">
        <v>566.11069999999995</v>
      </c>
    </row>
    <row r="2372" spans="1:13" x14ac:dyDescent="0.25">
      <c r="A2372" s="1">
        <v>42927</v>
      </c>
      <c r="B2372" s="2">
        <v>0.72177083333333336</v>
      </c>
      <c r="C2372" s="4">
        <f t="shared" ref="C2372:C2435" si="151">B2372-B$2</f>
        <v>0.24656250000000007</v>
      </c>
      <c r="D2372" s="6">
        <v>36.061660000000003</v>
      </c>
      <c r="E2372" s="6">
        <f t="shared" si="148"/>
        <v>36.061660000000003</v>
      </c>
      <c r="F2372" s="6">
        <v>30.3</v>
      </c>
      <c r="G2372" s="6">
        <f t="shared" si="149"/>
        <v>30.068421052631582</v>
      </c>
      <c r="H2372" s="6">
        <v>3.0329999999999999</v>
      </c>
      <c r="I2372" s="6">
        <f t="shared" si="150"/>
        <v>3.0330000000000008</v>
      </c>
      <c r="J2372" s="6">
        <v>600.07759999999996</v>
      </c>
      <c r="K2372" s="6">
        <v>1.5096149999999999</v>
      </c>
      <c r="L2372" s="6">
        <v>0</v>
      </c>
      <c r="M2372" s="6">
        <v>566.42999999999995</v>
      </c>
    </row>
    <row r="2373" spans="1:13" x14ac:dyDescent="0.25">
      <c r="A2373" s="1">
        <v>42927</v>
      </c>
      <c r="B2373" s="2">
        <v>0.72187499999999993</v>
      </c>
      <c r="C2373" s="4">
        <f t="shared" si="151"/>
        <v>0.24666666666666665</v>
      </c>
      <c r="D2373" s="6">
        <v>36.061660000000003</v>
      </c>
      <c r="E2373" s="6">
        <f t="shared" si="148"/>
        <v>36.061660000000003</v>
      </c>
      <c r="F2373" s="6">
        <v>30.3</v>
      </c>
      <c r="G2373" s="6">
        <f t="shared" si="149"/>
        <v>29.952631578947368</v>
      </c>
      <c r="H2373" s="6">
        <v>3.0329999999999999</v>
      </c>
      <c r="I2373" s="6">
        <f t="shared" si="150"/>
        <v>3.0330000000000008</v>
      </c>
      <c r="J2373" s="6">
        <v>600.3954</v>
      </c>
      <c r="K2373" s="6">
        <v>1.5096149999999999</v>
      </c>
      <c r="L2373" s="6">
        <v>0</v>
      </c>
      <c r="M2373" s="6">
        <v>566.63530000000003</v>
      </c>
    </row>
    <row r="2374" spans="1:13" x14ac:dyDescent="0.25">
      <c r="A2374" s="1">
        <v>42927</v>
      </c>
      <c r="B2374" s="2">
        <v>0.72197916666666673</v>
      </c>
      <c r="C2374" s="4">
        <f t="shared" si="151"/>
        <v>0.24677083333333344</v>
      </c>
      <c r="D2374" s="6">
        <v>36.061660000000003</v>
      </c>
      <c r="E2374" s="6">
        <f t="shared" si="148"/>
        <v>36.061660000000003</v>
      </c>
      <c r="F2374" s="6">
        <v>30.3</v>
      </c>
      <c r="G2374" s="6">
        <f t="shared" si="149"/>
        <v>29.836842105263155</v>
      </c>
      <c r="H2374" s="6">
        <v>3.0329999999999999</v>
      </c>
      <c r="I2374" s="6">
        <f t="shared" si="150"/>
        <v>3.0330000000000008</v>
      </c>
      <c r="J2374" s="6">
        <v>600.3954</v>
      </c>
      <c r="K2374" s="6">
        <v>1.5096149999999999</v>
      </c>
      <c r="L2374" s="6">
        <v>0</v>
      </c>
      <c r="M2374" s="6">
        <v>566.84230000000002</v>
      </c>
    </row>
    <row r="2375" spans="1:13" x14ac:dyDescent="0.25">
      <c r="A2375" s="1">
        <v>42927</v>
      </c>
      <c r="B2375" s="2">
        <v>0.7220833333333333</v>
      </c>
      <c r="C2375" s="4">
        <f t="shared" si="151"/>
        <v>0.24687500000000001</v>
      </c>
      <c r="D2375" s="6">
        <v>36.061660000000003</v>
      </c>
      <c r="E2375" s="6">
        <f t="shared" si="148"/>
        <v>36.061660000000003</v>
      </c>
      <c r="F2375" s="6">
        <v>30.3</v>
      </c>
      <c r="G2375" s="6">
        <f t="shared" si="149"/>
        <v>29.721052631578949</v>
      </c>
      <c r="H2375" s="6">
        <v>3.0329999999999999</v>
      </c>
      <c r="I2375" s="6">
        <f t="shared" si="150"/>
        <v>3.0330000000000008</v>
      </c>
      <c r="J2375" s="6">
        <v>599.57730000000004</v>
      </c>
      <c r="K2375" s="6">
        <v>1.618628</v>
      </c>
      <c r="L2375" s="6">
        <v>0</v>
      </c>
      <c r="M2375" s="6">
        <v>567.05719999999997</v>
      </c>
    </row>
    <row r="2376" spans="1:13" x14ac:dyDescent="0.25">
      <c r="A2376" s="1">
        <v>42927</v>
      </c>
      <c r="B2376" s="2">
        <v>0.72218749999999998</v>
      </c>
      <c r="C2376" s="4">
        <f t="shared" si="151"/>
        <v>0.24697916666666669</v>
      </c>
      <c r="D2376" s="6">
        <v>36.061660000000003</v>
      </c>
      <c r="E2376" s="6">
        <f t="shared" si="148"/>
        <v>36.061660000000003</v>
      </c>
      <c r="F2376" s="6">
        <v>29.2</v>
      </c>
      <c r="G2376" s="6">
        <f t="shared" si="149"/>
        <v>29.663157894736845</v>
      </c>
      <c r="H2376" s="6">
        <v>3.0329999999999999</v>
      </c>
      <c r="I2376" s="6">
        <f t="shared" si="150"/>
        <v>3.0330000000000008</v>
      </c>
      <c r="J2376" s="6">
        <v>601.73159999999996</v>
      </c>
      <c r="K2376" s="6">
        <v>1.721376</v>
      </c>
      <c r="L2376" s="6">
        <v>0</v>
      </c>
      <c r="M2376" s="6">
        <v>567.28330000000005</v>
      </c>
    </row>
    <row r="2377" spans="1:13" x14ac:dyDescent="0.25">
      <c r="A2377" s="1">
        <v>42927</v>
      </c>
      <c r="B2377" s="2">
        <v>0.72229166666666667</v>
      </c>
      <c r="C2377" s="4">
        <f t="shared" si="151"/>
        <v>0.24708333333333338</v>
      </c>
      <c r="D2377" s="6">
        <v>36.061660000000003</v>
      </c>
      <c r="E2377" s="6">
        <f t="shared" si="148"/>
        <v>36.061660000000003</v>
      </c>
      <c r="F2377" s="6">
        <v>29.2</v>
      </c>
      <c r="G2377" s="6">
        <f t="shared" si="149"/>
        <v>29.547368421052632</v>
      </c>
      <c r="H2377" s="6">
        <v>3.0329999999999999</v>
      </c>
      <c r="I2377" s="6">
        <f t="shared" si="150"/>
        <v>3.0330000000000008</v>
      </c>
      <c r="J2377" s="6">
        <v>599.33270000000005</v>
      </c>
      <c r="K2377" s="6">
        <v>1.721376</v>
      </c>
      <c r="L2377" s="6">
        <v>0</v>
      </c>
      <c r="M2377" s="6">
        <v>567.63549999999998</v>
      </c>
    </row>
    <row r="2378" spans="1:13" x14ac:dyDescent="0.25">
      <c r="A2378" s="1">
        <v>42927</v>
      </c>
      <c r="B2378" s="2">
        <v>0.72239583333333324</v>
      </c>
      <c r="C2378" s="4">
        <f t="shared" si="151"/>
        <v>0.24718749999999995</v>
      </c>
      <c r="D2378" s="6">
        <v>36.061660000000003</v>
      </c>
      <c r="E2378" s="6">
        <f t="shared" si="148"/>
        <v>36.061660000000003</v>
      </c>
      <c r="F2378" s="6">
        <v>29.2</v>
      </c>
      <c r="G2378" s="6">
        <f t="shared" si="149"/>
        <v>29.431578947368418</v>
      </c>
      <c r="H2378" s="6">
        <v>3.0329999999999999</v>
      </c>
      <c r="I2378" s="6">
        <f t="shared" si="150"/>
        <v>3.0330000000000008</v>
      </c>
      <c r="J2378" s="6">
        <v>602.42250000000001</v>
      </c>
      <c r="K2378" s="6">
        <v>1.60687</v>
      </c>
      <c r="L2378" s="6">
        <v>0</v>
      </c>
      <c r="M2378" s="6">
        <v>567.85580000000004</v>
      </c>
    </row>
    <row r="2379" spans="1:13" x14ac:dyDescent="0.25">
      <c r="A2379" s="1">
        <v>42927</v>
      </c>
      <c r="B2379" s="2">
        <v>0.72250000000000003</v>
      </c>
      <c r="C2379" s="4">
        <f t="shared" si="151"/>
        <v>0.24729166666666674</v>
      </c>
      <c r="D2379" s="6">
        <v>36.061660000000003</v>
      </c>
      <c r="E2379" s="6">
        <f t="shared" ref="E2379:E2442" si="152">AVERAGE(D2371:D2389)</f>
        <v>36.061660000000003</v>
      </c>
      <c r="F2379" s="6">
        <v>29.2</v>
      </c>
      <c r="G2379" s="6">
        <f t="shared" ref="G2379:G2442" si="153">AVERAGE(F2371:F2389)</f>
        <v>29.315789473684205</v>
      </c>
      <c r="H2379" s="6">
        <v>3.0329999999999999</v>
      </c>
      <c r="I2379" s="6">
        <f t="shared" ref="I2379:I2442" si="154">AVERAGE(H2371:H2389)</f>
        <v>3.0330000000000008</v>
      </c>
      <c r="J2379" s="6">
        <v>599.9982</v>
      </c>
      <c r="K2379" s="6">
        <v>1.60687</v>
      </c>
      <c r="L2379" s="6">
        <v>0</v>
      </c>
      <c r="M2379" s="6">
        <v>568.06989999999996</v>
      </c>
    </row>
    <row r="2380" spans="1:13" x14ac:dyDescent="0.25">
      <c r="A2380" s="1">
        <v>42927</v>
      </c>
      <c r="B2380" s="2">
        <v>0.72260416666666671</v>
      </c>
      <c r="C2380" s="4">
        <f t="shared" si="151"/>
        <v>0.24739583333333343</v>
      </c>
      <c r="D2380" s="6">
        <v>36.061660000000003</v>
      </c>
      <c r="E2380" s="6">
        <f t="shared" si="152"/>
        <v>36.061660000000003</v>
      </c>
      <c r="F2380" s="6">
        <v>29.2</v>
      </c>
      <c r="G2380" s="6">
        <f t="shared" si="153"/>
        <v>29.2</v>
      </c>
      <c r="H2380" s="6">
        <v>3.0329999999999999</v>
      </c>
      <c r="I2380" s="6">
        <f t="shared" si="154"/>
        <v>3.0330000000000008</v>
      </c>
      <c r="J2380" s="6">
        <v>601.03409999999997</v>
      </c>
      <c r="K2380" s="6">
        <v>1.60687</v>
      </c>
      <c r="L2380" s="6">
        <v>0</v>
      </c>
      <c r="M2380" s="6">
        <v>568.32560000000001</v>
      </c>
    </row>
    <row r="2381" spans="1:13" x14ac:dyDescent="0.25">
      <c r="A2381" s="1">
        <v>42927</v>
      </c>
      <c r="B2381" s="2">
        <v>0.72270833333333329</v>
      </c>
      <c r="C2381" s="4">
        <f t="shared" si="151"/>
        <v>0.2475</v>
      </c>
      <c r="D2381" s="6">
        <v>36.061660000000003</v>
      </c>
      <c r="E2381" s="6">
        <f t="shared" si="152"/>
        <v>36.061660000000003</v>
      </c>
      <c r="F2381" s="6">
        <v>29.2</v>
      </c>
      <c r="G2381" s="6">
        <f t="shared" si="153"/>
        <v>29.08421052631579</v>
      </c>
      <c r="H2381" s="6">
        <v>3.0329999999999999</v>
      </c>
      <c r="I2381" s="6">
        <f t="shared" si="154"/>
        <v>3.0330000000000008</v>
      </c>
      <c r="J2381" s="6">
        <v>600.05740000000003</v>
      </c>
      <c r="K2381" s="6">
        <v>1.60687</v>
      </c>
      <c r="L2381" s="6">
        <v>0</v>
      </c>
      <c r="M2381" s="6">
        <v>568.55799999999999</v>
      </c>
    </row>
    <row r="2382" spans="1:13" x14ac:dyDescent="0.25">
      <c r="A2382" s="1">
        <v>42927</v>
      </c>
      <c r="B2382" s="2">
        <v>0.72281249999999997</v>
      </c>
      <c r="C2382" s="4">
        <f t="shared" si="151"/>
        <v>0.24760416666666668</v>
      </c>
      <c r="D2382" s="6">
        <v>36.061660000000003</v>
      </c>
      <c r="E2382" s="6">
        <f t="shared" si="152"/>
        <v>36.061660000000003</v>
      </c>
      <c r="F2382" s="6">
        <v>29.2</v>
      </c>
      <c r="G2382" s="6">
        <f t="shared" si="153"/>
        <v>28.968421052631577</v>
      </c>
      <c r="H2382" s="6">
        <v>3.0329999999999999</v>
      </c>
      <c r="I2382" s="6">
        <f t="shared" si="154"/>
        <v>3.0330000000000008</v>
      </c>
      <c r="J2382" s="6">
        <v>600.41970000000003</v>
      </c>
      <c r="K2382" s="6">
        <v>1.71132</v>
      </c>
      <c r="L2382" s="6">
        <v>0</v>
      </c>
      <c r="M2382" s="6">
        <v>568.80309999999997</v>
      </c>
    </row>
    <row r="2383" spans="1:13" x14ac:dyDescent="0.25">
      <c r="A2383" s="1">
        <v>42927</v>
      </c>
      <c r="B2383" s="2">
        <v>0.72291666666666676</v>
      </c>
      <c r="C2383" s="4">
        <f t="shared" si="151"/>
        <v>0.24770833333333347</v>
      </c>
      <c r="D2383" s="6">
        <v>36.061660000000003</v>
      </c>
      <c r="E2383" s="6">
        <f t="shared" si="152"/>
        <v>36.061660000000003</v>
      </c>
      <c r="F2383" s="6">
        <v>29.2</v>
      </c>
      <c r="G2383" s="6">
        <f t="shared" si="153"/>
        <v>28.852631578947371</v>
      </c>
      <c r="H2383" s="6">
        <v>3.0329999999999999</v>
      </c>
      <c r="I2383" s="6">
        <f t="shared" si="154"/>
        <v>3.0330000000000008</v>
      </c>
      <c r="J2383" s="6">
        <v>600.90170000000001</v>
      </c>
      <c r="K2383" s="6">
        <v>1.71132</v>
      </c>
      <c r="L2383" s="6">
        <v>0</v>
      </c>
      <c r="M2383" s="6">
        <v>569.03650000000005</v>
      </c>
    </row>
    <row r="2384" spans="1:13" x14ac:dyDescent="0.25">
      <c r="A2384" s="1">
        <v>42927</v>
      </c>
      <c r="B2384" s="2">
        <v>0.72302083333333333</v>
      </c>
      <c r="C2384" s="4">
        <f t="shared" si="151"/>
        <v>0.24781250000000005</v>
      </c>
      <c r="D2384" s="6">
        <v>36.061660000000003</v>
      </c>
      <c r="E2384" s="6">
        <f t="shared" si="152"/>
        <v>36.061660000000003</v>
      </c>
      <c r="F2384" s="6">
        <v>29.2</v>
      </c>
      <c r="G2384" s="6">
        <f t="shared" si="153"/>
        <v>28.736842105263165</v>
      </c>
      <c r="H2384" s="6">
        <v>3.0329999999999999</v>
      </c>
      <c r="I2384" s="6">
        <f t="shared" si="154"/>
        <v>3.0330000000000008</v>
      </c>
      <c r="J2384" s="6">
        <v>599.52470000000005</v>
      </c>
      <c r="K2384" s="6">
        <v>1.71132</v>
      </c>
      <c r="L2384" s="6">
        <v>0</v>
      </c>
      <c r="M2384" s="6">
        <v>569.26769999999999</v>
      </c>
    </row>
    <row r="2385" spans="1:13" x14ac:dyDescent="0.25">
      <c r="A2385" s="1">
        <v>42927</v>
      </c>
      <c r="B2385" s="2">
        <v>0.72312500000000002</v>
      </c>
      <c r="C2385" s="4">
        <f t="shared" si="151"/>
        <v>0.24791666666666673</v>
      </c>
      <c r="D2385" s="6">
        <v>36.061660000000003</v>
      </c>
      <c r="E2385" s="6">
        <f t="shared" si="152"/>
        <v>36.061660000000003</v>
      </c>
      <c r="F2385" s="6">
        <v>29.2</v>
      </c>
      <c r="G2385" s="6">
        <f t="shared" si="153"/>
        <v>28.678947368421056</v>
      </c>
      <c r="H2385" s="6">
        <v>3.0329999999999999</v>
      </c>
      <c r="I2385" s="6">
        <f t="shared" si="154"/>
        <v>3.0330000000000008</v>
      </c>
      <c r="J2385" s="6">
        <v>601.0521</v>
      </c>
      <c r="K2385" s="6">
        <v>1.608884</v>
      </c>
      <c r="L2385" s="6">
        <v>0</v>
      </c>
      <c r="M2385" s="6">
        <v>569.51020000000005</v>
      </c>
    </row>
    <row r="2386" spans="1:13" x14ac:dyDescent="0.25">
      <c r="A2386" s="1">
        <v>42927</v>
      </c>
      <c r="B2386" s="2">
        <v>0.7232291666666667</v>
      </c>
      <c r="C2386" s="4">
        <f t="shared" si="151"/>
        <v>0.24802083333333341</v>
      </c>
      <c r="D2386" s="6">
        <v>36.061660000000003</v>
      </c>
      <c r="E2386" s="6">
        <f t="shared" si="152"/>
        <v>36.061660000000003</v>
      </c>
      <c r="F2386" s="6">
        <v>29.2</v>
      </c>
      <c r="G2386" s="6">
        <f t="shared" si="153"/>
        <v>28.621052631578959</v>
      </c>
      <c r="H2386" s="6">
        <v>3.0329999999999999</v>
      </c>
      <c r="I2386" s="6">
        <f t="shared" si="154"/>
        <v>3.0330000000000008</v>
      </c>
      <c r="J2386" s="6">
        <v>599.43970000000002</v>
      </c>
      <c r="K2386" s="6">
        <v>1.608884</v>
      </c>
      <c r="L2386" s="6">
        <v>0</v>
      </c>
      <c r="M2386" s="6">
        <v>569.74720000000002</v>
      </c>
    </row>
    <row r="2387" spans="1:13" x14ac:dyDescent="0.25">
      <c r="A2387" s="1">
        <v>42927</v>
      </c>
      <c r="B2387" s="2">
        <v>0.72333333333333327</v>
      </c>
      <c r="C2387" s="4">
        <f t="shared" si="151"/>
        <v>0.24812499999999998</v>
      </c>
      <c r="D2387" s="6">
        <v>36.061660000000003</v>
      </c>
      <c r="E2387" s="6">
        <f t="shared" si="152"/>
        <v>36.061660000000003</v>
      </c>
      <c r="F2387" s="6">
        <v>28.1</v>
      </c>
      <c r="G2387" s="6">
        <f t="shared" si="153"/>
        <v>28.56315789473685</v>
      </c>
      <c r="H2387" s="6">
        <v>3.0329999999999999</v>
      </c>
      <c r="I2387" s="6">
        <f t="shared" si="154"/>
        <v>3.0330000000000008</v>
      </c>
      <c r="J2387" s="6">
        <v>600.68010000000004</v>
      </c>
      <c r="K2387" s="6">
        <v>1.608884</v>
      </c>
      <c r="L2387" s="6">
        <v>0</v>
      </c>
      <c r="M2387" s="6">
        <v>569.96069999999997</v>
      </c>
    </row>
    <row r="2388" spans="1:13" x14ac:dyDescent="0.25">
      <c r="A2388" s="1">
        <v>42927</v>
      </c>
      <c r="B2388" s="2">
        <v>0.72343750000000007</v>
      </c>
      <c r="C2388" s="4">
        <f t="shared" si="151"/>
        <v>0.24822916666666678</v>
      </c>
      <c r="D2388" s="6">
        <v>36.061660000000003</v>
      </c>
      <c r="E2388" s="6">
        <f t="shared" si="152"/>
        <v>36.061660000000003</v>
      </c>
      <c r="F2388" s="6">
        <v>28.1</v>
      </c>
      <c r="G2388" s="6">
        <f t="shared" si="153"/>
        <v>28.505263157894746</v>
      </c>
      <c r="H2388" s="6">
        <v>3.0329999999999999</v>
      </c>
      <c r="I2388" s="6">
        <f t="shared" si="154"/>
        <v>3.0330000000000008</v>
      </c>
      <c r="J2388" s="6">
        <v>599.54610000000002</v>
      </c>
      <c r="K2388" s="6">
        <v>1.608884</v>
      </c>
      <c r="L2388" s="6">
        <v>0</v>
      </c>
      <c r="M2388" s="6">
        <v>570.20119999999997</v>
      </c>
    </row>
    <row r="2389" spans="1:13" x14ac:dyDescent="0.25">
      <c r="A2389" s="1">
        <v>42927</v>
      </c>
      <c r="B2389" s="2">
        <v>0.72354166666666664</v>
      </c>
      <c r="C2389" s="4">
        <f t="shared" si="151"/>
        <v>0.24833333333333335</v>
      </c>
      <c r="D2389" s="6">
        <v>36.061660000000003</v>
      </c>
      <c r="E2389" s="6">
        <f t="shared" si="152"/>
        <v>36.061660000000003</v>
      </c>
      <c r="F2389" s="6">
        <v>28.1</v>
      </c>
      <c r="G2389" s="6">
        <f t="shared" si="153"/>
        <v>28.447368421052644</v>
      </c>
      <c r="H2389" s="6">
        <v>3.0329999999999999</v>
      </c>
      <c r="I2389" s="6">
        <f t="shared" si="154"/>
        <v>3.0330000000000008</v>
      </c>
      <c r="J2389" s="6">
        <v>601.51850000000002</v>
      </c>
      <c r="K2389" s="6">
        <v>1.5028550000000001</v>
      </c>
      <c r="L2389" s="6">
        <v>0</v>
      </c>
      <c r="M2389" s="6">
        <v>570.51089999999999</v>
      </c>
    </row>
    <row r="2390" spans="1:13" x14ac:dyDescent="0.25">
      <c r="A2390" s="1">
        <v>42927</v>
      </c>
      <c r="B2390" s="2">
        <v>0.72364583333333332</v>
      </c>
      <c r="C2390" s="4">
        <f t="shared" si="151"/>
        <v>0.24843750000000003</v>
      </c>
      <c r="D2390" s="6">
        <v>36.061660000000003</v>
      </c>
      <c r="E2390" s="6">
        <f t="shared" si="152"/>
        <v>36.061660000000003</v>
      </c>
      <c r="F2390" s="6">
        <v>28.1</v>
      </c>
      <c r="G2390" s="6">
        <f t="shared" si="153"/>
        <v>28.331578947368431</v>
      </c>
      <c r="H2390" s="6">
        <v>3.0329999999999999</v>
      </c>
      <c r="I2390" s="6">
        <f t="shared" si="154"/>
        <v>3.0330000000000008</v>
      </c>
      <c r="J2390" s="6">
        <v>599.69150000000002</v>
      </c>
      <c r="K2390" s="6">
        <v>1.608117</v>
      </c>
      <c r="L2390" s="6">
        <v>0</v>
      </c>
      <c r="M2390" s="6">
        <v>570.73130000000003</v>
      </c>
    </row>
    <row r="2391" spans="1:13" x14ac:dyDescent="0.25">
      <c r="A2391" s="1">
        <v>42927</v>
      </c>
      <c r="B2391" s="2">
        <v>0.72375</v>
      </c>
      <c r="C2391" s="4">
        <f t="shared" si="151"/>
        <v>0.24854166666666672</v>
      </c>
      <c r="D2391" s="6">
        <v>36.061660000000003</v>
      </c>
      <c r="E2391" s="6">
        <f t="shared" si="152"/>
        <v>36.061660000000003</v>
      </c>
      <c r="F2391" s="6">
        <v>28.1</v>
      </c>
      <c r="G2391" s="6">
        <f t="shared" si="153"/>
        <v>28.215789473684218</v>
      </c>
      <c r="H2391" s="6">
        <v>3.0329999999999999</v>
      </c>
      <c r="I2391" s="6">
        <f t="shared" si="154"/>
        <v>3.0330000000000008</v>
      </c>
      <c r="J2391" s="6">
        <v>600.61469999999997</v>
      </c>
      <c r="K2391" s="6">
        <v>1.608117</v>
      </c>
      <c r="L2391" s="6">
        <v>0</v>
      </c>
      <c r="M2391" s="6">
        <v>570.98030000000006</v>
      </c>
    </row>
    <row r="2392" spans="1:13" x14ac:dyDescent="0.25">
      <c r="A2392" s="1">
        <v>42927</v>
      </c>
      <c r="B2392" s="2">
        <v>0.72385416666666658</v>
      </c>
      <c r="C2392" s="4">
        <f t="shared" si="151"/>
        <v>0.24864583333333329</v>
      </c>
      <c r="D2392" s="6">
        <v>36.061660000000003</v>
      </c>
      <c r="E2392" s="6">
        <f t="shared" si="152"/>
        <v>36.061660000000003</v>
      </c>
      <c r="F2392" s="6">
        <v>28.1</v>
      </c>
      <c r="G2392" s="6">
        <f t="shared" si="153"/>
        <v>28.100000000000005</v>
      </c>
      <c r="H2392" s="6">
        <v>3.0329999999999999</v>
      </c>
      <c r="I2392" s="6">
        <f t="shared" si="154"/>
        <v>3.0330000000000008</v>
      </c>
      <c r="J2392" s="6">
        <v>600.56949999999995</v>
      </c>
      <c r="K2392" s="6">
        <v>1.608117</v>
      </c>
      <c r="L2392" s="6">
        <v>0</v>
      </c>
      <c r="M2392" s="6">
        <v>571.20690000000002</v>
      </c>
    </row>
    <row r="2393" spans="1:13" x14ac:dyDescent="0.25">
      <c r="A2393" s="1">
        <v>42927</v>
      </c>
      <c r="B2393" s="2">
        <v>0.72395833333333337</v>
      </c>
      <c r="C2393" s="4">
        <f t="shared" si="151"/>
        <v>0.24875000000000008</v>
      </c>
      <c r="D2393" s="6">
        <v>36.061660000000003</v>
      </c>
      <c r="E2393" s="6">
        <f t="shared" si="152"/>
        <v>36.061660000000003</v>
      </c>
      <c r="F2393" s="6">
        <v>28.1</v>
      </c>
      <c r="G2393" s="6">
        <f t="shared" si="153"/>
        <v>27.984210526315792</v>
      </c>
      <c r="H2393" s="6">
        <v>3.0329999999999999</v>
      </c>
      <c r="I2393" s="6">
        <f t="shared" si="154"/>
        <v>3.0330000000000008</v>
      </c>
      <c r="J2393" s="6">
        <v>600.69000000000005</v>
      </c>
      <c r="K2393" s="6">
        <v>1.608117</v>
      </c>
      <c r="L2393" s="6">
        <v>0</v>
      </c>
      <c r="M2393" s="6">
        <v>571.42880000000002</v>
      </c>
    </row>
    <row r="2394" spans="1:13" x14ac:dyDescent="0.25">
      <c r="A2394" s="1">
        <v>42927</v>
      </c>
      <c r="B2394" s="2">
        <v>0.72406250000000005</v>
      </c>
      <c r="C2394" s="4">
        <f t="shared" si="151"/>
        <v>0.24885416666666677</v>
      </c>
      <c r="D2394" s="6">
        <v>36.061660000000003</v>
      </c>
      <c r="E2394" s="6">
        <f t="shared" si="152"/>
        <v>36.061660000000003</v>
      </c>
      <c r="F2394" s="6">
        <v>28.1</v>
      </c>
      <c r="G2394" s="6">
        <f t="shared" si="153"/>
        <v>27.868421052631579</v>
      </c>
      <c r="H2394" s="6">
        <v>3.0329999999999999</v>
      </c>
      <c r="I2394" s="6">
        <f t="shared" si="154"/>
        <v>3.0330000000000008</v>
      </c>
      <c r="J2394" s="6">
        <v>600.20360000000005</v>
      </c>
      <c r="K2394" s="6">
        <v>1.608117</v>
      </c>
      <c r="L2394" s="6">
        <v>0</v>
      </c>
      <c r="M2394" s="6">
        <v>571.77210000000002</v>
      </c>
    </row>
    <row r="2395" spans="1:13" x14ac:dyDescent="0.25">
      <c r="A2395" s="1">
        <v>42927</v>
      </c>
      <c r="B2395" s="2">
        <v>0.72416666666666663</v>
      </c>
      <c r="C2395" s="4">
        <f t="shared" si="151"/>
        <v>0.24895833333333334</v>
      </c>
      <c r="D2395" s="6">
        <v>36.061660000000003</v>
      </c>
      <c r="E2395" s="6">
        <f t="shared" si="152"/>
        <v>36.061660000000003</v>
      </c>
      <c r="F2395" s="6">
        <v>28.1</v>
      </c>
      <c r="G2395" s="6">
        <f t="shared" si="153"/>
        <v>27.752631578947373</v>
      </c>
      <c r="H2395" s="6">
        <v>3.0329999999999999</v>
      </c>
      <c r="I2395" s="6">
        <f t="shared" si="154"/>
        <v>3.0330000000000008</v>
      </c>
      <c r="J2395" s="6">
        <v>600.20000000000005</v>
      </c>
      <c r="K2395" s="6">
        <v>1.608117</v>
      </c>
      <c r="L2395" s="6">
        <v>0</v>
      </c>
      <c r="M2395" s="6">
        <v>571.88040000000001</v>
      </c>
    </row>
    <row r="2396" spans="1:13" x14ac:dyDescent="0.25">
      <c r="A2396" s="1">
        <v>42927</v>
      </c>
      <c r="B2396" s="2">
        <v>0.72427083333333331</v>
      </c>
      <c r="C2396" s="4">
        <f t="shared" si="151"/>
        <v>0.24906250000000002</v>
      </c>
      <c r="D2396" s="6">
        <v>36.061660000000003</v>
      </c>
      <c r="E2396" s="6">
        <f t="shared" si="152"/>
        <v>36.061660000000003</v>
      </c>
      <c r="F2396" s="6">
        <v>28.1</v>
      </c>
      <c r="G2396" s="6">
        <f t="shared" si="153"/>
        <v>27.694736842105264</v>
      </c>
      <c r="H2396" s="6">
        <v>3.0329999999999999</v>
      </c>
      <c r="I2396" s="6">
        <f t="shared" si="154"/>
        <v>3.0330000000000008</v>
      </c>
      <c r="J2396" s="6">
        <v>599.26120000000003</v>
      </c>
      <c r="K2396" s="6">
        <v>1.608117</v>
      </c>
      <c r="L2396" s="6">
        <v>0</v>
      </c>
      <c r="M2396" s="6">
        <v>572.20910000000003</v>
      </c>
    </row>
    <row r="2397" spans="1:13" x14ac:dyDescent="0.25">
      <c r="A2397" s="1">
        <v>42927</v>
      </c>
      <c r="B2397" s="2">
        <v>0.7243750000000001</v>
      </c>
      <c r="C2397" s="4">
        <f t="shared" si="151"/>
        <v>0.24916666666666681</v>
      </c>
      <c r="D2397" s="6">
        <v>36.061660000000003</v>
      </c>
      <c r="E2397" s="6">
        <f t="shared" si="152"/>
        <v>36.061660000000003</v>
      </c>
      <c r="F2397" s="6">
        <v>28.1</v>
      </c>
      <c r="G2397" s="6">
        <f t="shared" si="153"/>
        <v>27.63684210526316</v>
      </c>
      <c r="H2397" s="6">
        <v>3.0329999999999999</v>
      </c>
      <c r="I2397" s="6">
        <f t="shared" si="154"/>
        <v>3.0330000000000008</v>
      </c>
      <c r="J2397" s="6">
        <v>599.70770000000005</v>
      </c>
      <c r="K2397" s="6">
        <v>1.608117</v>
      </c>
      <c r="L2397" s="6">
        <v>0</v>
      </c>
      <c r="M2397" s="6">
        <v>572.42679999999996</v>
      </c>
    </row>
    <row r="2398" spans="1:13" x14ac:dyDescent="0.25">
      <c r="A2398" s="1">
        <v>42927</v>
      </c>
      <c r="B2398" s="2">
        <v>0.72447916666666667</v>
      </c>
      <c r="C2398" s="4">
        <f t="shared" si="151"/>
        <v>0.24927083333333339</v>
      </c>
      <c r="D2398" s="6">
        <v>36.061660000000003</v>
      </c>
      <c r="E2398" s="6">
        <f t="shared" si="152"/>
        <v>36.061660000000003</v>
      </c>
      <c r="F2398" s="6">
        <v>28.1</v>
      </c>
      <c r="G2398" s="6">
        <f t="shared" si="153"/>
        <v>27.578947368421051</v>
      </c>
      <c r="H2398" s="6">
        <v>3.0329999999999999</v>
      </c>
      <c r="I2398" s="6">
        <f t="shared" si="154"/>
        <v>3.0330000000000008</v>
      </c>
      <c r="J2398" s="6">
        <v>599.05489999999998</v>
      </c>
      <c r="K2398" s="6">
        <v>1.7112670000000001</v>
      </c>
      <c r="L2398" s="6">
        <v>0</v>
      </c>
      <c r="M2398" s="6">
        <v>572.67759999999998</v>
      </c>
    </row>
    <row r="2399" spans="1:13" x14ac:dyDescent="0.25">
      <c r="A2399" s="1">
        <v>42927</v>
      </c>
      <c r="B2399" s="2">
        <v>0.72458333333333336</v>
      </c>
      <c r="C2399" s="4">
        <f t="shared" si="151"/>
        <v>0.24937500000000007</v>
      </c>
      <c r="D2399" s="6">
        <v>36.061660000000003</v>
      </c>
      <c r="E2399" s="6">
        <f t="shared" si="152"/>
        <v>36.061660000000003</v>
      </c>
      <c r="F2399" s="6">
        <v>28.1</v>
      </c>
      <c r="G2399" s="6">
        <f t="shared" si="153"/>
        <v>27.521052631578947</v>
      </c>
      <c r="H2399" s="6">
        <v>3.0329999999999999</v>
      </c>
      <c r="I2399" s="6">
        <f t="shared" si="154"/>
        <v>3.0330000000000008</v>
      </c>
      <c r="J2399" s="6">
        <v>602.18039999999996</v>
      </c>
      <c r="K2399" s="6">
        <v>1.7112670000000001</v>
      </c>
      <c r="L2399" s="6">
        <v>0</v>
      </c>
      <c r="M2399" s="6">
        <v>572.90729999999996</v>
      </c>
    </row>
    <row r="2400" spans="1:13" x14ac:dyDescent="0.25">
      <c r="A2400" s="1">
        <v>42927</v>
      </c>
      <c r="B2400" s="2">
        <v>0.72468749999999993</v>
      </c>
      <c r="C2400" s="4">
        <f t="shared" si="151"/>
        <v>0.24947916666666664</v>
      </c>
      <c r="D2400" s="6">
        <v>36.061660000000003</v>
      </c>
      <c r="E2400" s="6">
        <f t="shared" si="152"/>
        <v>36.008075263157899</v>
      </c>
      <c r="F2400" s="6">
        <v>27</v>
      </c>
      <c r="G2400" s="6">
        <f t="shared" si="153"/>
        <v>27.463157894736838</v>
      </c>
      <c r="H2400" s="6">
        <v>3.0329999999999999</v>
      </c>
      <c r="I2400" s="6">
        <f t="shared" si="154"/>
        <v>3.0330000000000008</v>
      </c>
      <c r="J2400" s="6">
        <v>599.43370000000004</v>
      </c>
      <c r="K2400" s="6">
        <v>1.610913</v>
      </c>
      <c r="L2400" s="6">
        <v>0</v>
      </c>
      <c r="M2400" s="6">
        <v>573.13080000000002</v>
      </c>
    </row>
    <row r="2401" spans="1:13" x14ac:dyDescent="0.25">
      <c r="A2401" s="1">
        <v>42927</v>
      </c>
      <c r="B2401" s="2">
        <v>0.72479166666666661</v>
      </c>
      <c r="C2401" s="4">
        <f t="shared" si="151"/>
        <v>0.24958333333333332</v>
      </c>
      <c r="D2401" s="6">
        <v>36.061660000000003</v>
      </c>
      <c r="E2401" s="6">
        <f t="shared" si="152"/>
        <v>35.954490526315794</v>
      </c>
      <c r="F2401" s="6">
        <v>27</v>
      </c>
      <c r="G2401" s="6">
        <f t="shared" si="153"/>
        <v>27.405263157894741</v>
      </c>
      <c r="H2401" s="6">
        <v>3.0329999999999999</v>
      </c>
      <c r="I2401" s="6">
        <f t="shared" si="154"/>
        <v>3.0330000000000008</v>
      </c>
      <c r="J2401" s="6">
        <v>601.19280000000003</v>
      </c>
      <c r="K2401" s="6">
        <v>1.610913</v>
      </c>
      <c r="L2401" s="6">
        <v>0</v>
      </c>
      <c r="M2401" s="6">
        <v>573.45699999999999</v>
      </c>
    </row>
    <row r="2402" spans="1:13" x14ac:dyDescent="0.25">
      <c r="A2402" s="1">
        <v>42927</v>
      </c>
      <c r="B2402" s="2">
        <v>0.72489583333333341</v>
      </c>
      <c r="C2402" s="4">
        <f t="shared" si="151"/>
        <v>0.24968750000000012</v>
      </c>
      <c r="D2402" s="6">
        <v>36.061660000000003</v>
      </c>
      <c r="E2402" s="6">
        <f t="shared" si="152"/>
        <v>35.90090578947369</v>
      </c>
      <c r="F2402" s="6">
        <v>27</v>
      </c>
      <c r="G2402" s="6">
        <f t="shared" si="153"/>
        <v>27.347368421052632</v>
      </c>
      <c r="H2402" s="6">
        <v>3.0329999999999999</v>
      </c>
      <c r="I2402" s="6">
        <f t="shared" si="154"/>
        <v>3.0330000000000008</v>
      </c>
      <c r="J2402" s="6">
        <v>600.13120000000004</v>
      </c>
      <c r="K2402" s="6">
        <v>1.610913</v>
      </c>
      <c r="L2402" s="6">
        <v>0</v>
      </c>
      <c r="M2402" s="6">
        <v>573.66980000000001</v>
      </c>
    </row>
    <row r="2403" spans="1:13" x14ac:dyDescent="0.25">
      <c r="A2403" s="1">
        <v>42927</v>
      </c>
      <c r="B2403" s="2">
        <v>0.72499999999999998</v>
      </c>
      <c r="C2403" s="4">
        <f t="shared" si="151"/>
        <v>0.24979166666666669</v>
      </c>
      <c r="D2403" s="6">
        <v>36.061660000000003</v>
      </c>
      <c r="E2403" s="6">
        <f t="shared" si="152"/>
        <v>35.847321052631585</v>
      </c>
      <c r="F2403" s="6">
        <v>27</v>
      </c>
      <c r="G2403" s="6">
        <f t="shared" si="153"/>
        <v>27.289473684210527</v>
      </c>
      <c r="H2403" s="6">
        <v>3.0329999999999999</v>
      </c>
      <c r="I2403" s="6">
        <f t="shared" si="154"/>
        <v>3.0330000000000008</v>
      </c>
      <c r="J2403" s="6">
        <v>599.50559999999996</v>
      </c>
      <c r="K2403" s="6">
        <v>1.610913</v>
      </c>
      <c r="L2403" s="6">
        <v>0</v>
      </c>
      <c r="M2403" s="6">
        <v>573.88310000000001</v>
      </c>
    </row>
    <row r="2404" spans="1:13" x14ac:dyDescent="0.25">
      <c r="A2404" s="1">
        <v>42927</v>
      </c>
      <c r="B2404" s="2">
        <v>0.72510416666666666</v>
      </c>
      <c r="C2404" s="4">
        <f t="shared" si="151"/>
        <v>0.24989583333333337</v>
      </c>
      <c r="D2404" s="6">
        <v>36.061660000000003</v>
      </c>
      <c r="E2404" s="6">
        <f t="shared" si="152"/>
        <v>35.793736315789481</v>
      </c>
      <c r="F2404" s="6">
        <v>27</v>
      </c>
      <c r="G2404" s="6">
        <f t="shared" si="153"/>
        <v>27.231578947368419</v>
      </c>
      <c r="H2404" s="6">
        <v>3.0329999999999999</v>
      </c>
      <c r="I2404" s="6">
        <f t="shared" si="154"/>
        <v>3.0330000000000008</v>
      </c>
      <c r="J2404" s="6">
        <v>600.87249999999995</v>
      </c>
      <c r="K2404" s="6">
        <v>1.5093810000000001</v>
      </c>
      <c r="L2404" s="6">
        <v>0</v>
      </c>
      <c r="M2404" s="6">
        <v>574.09140000000002</v>
      </c>
    </row>
    <row r="2405" spans="1:13" x14ac:dyDescent="0.25">
      <c r="A2405" s="1">
        <v>42927</v>
      </c>
      <c r="B2405" s="2">
        <v>0.72520833333333334</v>
      </c>
      <c r="C2405" s="4">
        <f t="shared" si="151"/>
        <v>0.25000000000000006</v>
      </c>
      <c r="D2405" s="6">
        <v>36.061660000000003</v>
      </c>
      <c r="E2405" s="6">
        <f t="shared" si="152"/>
        <v>35.740151578947369</v>
      </c>
      <c r="F2405" s="6">
        <v>27</v>
      </c>
      <c r="G2405" s="6">
        <f t="shared" si="153"/>
        <v>27.173684210526314</v>
      </c>
      <c r="H2405" s="6">
        <v>3.0329999999999999</v>
      </c>
      <c r="I2405" s="6">
        <f t="shared" si="154"/>
        <v>3.0330000000000008</v>
      </c>
      <c r="J2405" s="6">
        <v>599.7672</v>
      </c>
      <c r="K2405" s="6">
        <v>1.6119889999999999</v>
      </c>
      <c r="L2405" s="6">
        <v>0</v>
      </c>
      <c r="M2405" s="6">
        <v>574.30139999999994</v>
      </c>
    </row>
    <row r="2406" spans="1:13" x14ac:dyDescent="0.25">
      <c r="A2406" s="1">
        <v>42927</v>
      </c>
      <c r="B2406" s="2">
        <v>0.72531249999999992</v>
      </c>
      <c r="C2406" s="4">
        <f t="shared" si="151"/>
        <v>0.25010416666666663</v>
      </c>
      <c r="D2406" s="6">
        <v>36.061660000000003</v>
      </c>
      <c r="E2406" s="6">
        <f t="shared" si="152"/>
        <v>35.686566842105265</v>
      </c>
      <c r="F2406" s="6">
        <v>27</v>
      </c>
      <c r="G2406" s="6">
        <f t="shared" si="153"/>
        <v>27.115789473684213</v>
      </c>
      <c r="H2406" s="6">
        <v>3.0329999999999999</v>
      </c>
      <c r="I2406" s="6">
        <f t="shared" si="154"/>
        <v>3.0330000000000008</v>
      </c>
      <c r="J2406" s="6">
        <v>599.87080000000003</v>
      </c>
      <c r="K2406" s="6">
        <v>1.7121360000000001</v>
      </c>
      <c r="L2406" s="6">
        <v>0</v>
      </c>
      <c r="M2406" s="6">
        <v>574.57489999999996</v>
      </c>
    </row>
    <row r="2407" spans="1:13" x14ac:dyDescent="0.25">
      <c r="A2407" s="1">
        <v>42927</v>
      </c>
      <c r="B2407" s="2">
        <v>0.72541666666666671</v>
      </c>
      <c r="C2407" s="4">
        <f t="shared" si="151"/>
        <v>0.25020833333333342</v>
      </c>
      <c r="D2407" s="6">
        <v>36.061660000000003</v>
      </c>
      <c r="E2407" s="6">
        <f t="shared" si="152"/>
        <v>35.63298210526316</v>
      </c>
      <c r="F2407" s="6">
        <v>27</v>
      </c>
      <c r="G2407" s="6">
        <f t="shared" si="153"/>
        <v>27.057894736842105</v>
      </c>
      <c r="H2407" s="6">
        <v>3.0329999999999999</v>
      </c>
      <c r="I2407" s="6">
        <f t="shared" si="154"/>
        <v>3.0330000000000008</v>
      </c>
      <c r="J2407" s="6">
        <v>600.91</v>
      </c>
      <c r="K2407" s="6">
        <v>1.612039</v>
      </c>
      <c r="L2407" s="6">
        <v>0</v>
      </c>
      <c r="M2407" s="6">
        <v>574.80020000000002</v>
      </c>
    </row>
    <row r="2408" spans="1:13" x14ac:dyDescent="0.25">
      <c r="A2408" s="1">
        <v>42927</v>
      </c>
      <c r="B2408" s="2">
        <v>0.72552083333333339</v>
      </c>
      <c r="C2408" s="4">
        <f t="shared" si="151"/>
        <v>0.2503125000000001</v>
      </c>
      <c r="D2408" s="6">
        <v>36.061660000000003</v>
      </c>
      <c r="E2408" s="6">
        <f t="shared" si="152"/>
        <v>35.579397368421056</v>
      </c>
      <c r="F2408" s="6">
        <v>27</v>
      </c>
      <c r="G2408" s="6">
        <f t="shared" si="153"/>
        <v>27</v>
      </c>
      <c r="H2408" s="6">
        <v>3.0329999999999999</v>
      </c>
      <c r="I2408" s="6">
        <f t="shared" si="154"/>
        <v>3.0330000000000008</v>
      </c>
      <c r="J2408" s="6">
        <v>599.97310000000004</v>
      </c>
      <c r="K2408" s="6">
        <v>1.612039</v>
      </c>
      <c r="L2408" s="6">
        <v>0</v>
      </c>
      <c r="M2408" s="6">
        <v>575.12760000000003</v>
      </c>
    </row>
    <row r="2409" spans="1:13" x14ac:dyDescent="0.25">
      <c r="A2409" s="1">
        <v>42927</v>
      </c>
      <c r="B2409" s="2">
        <v>0.72562499999999996</v>
      </c>
      <c r="C2409" s="4">
        <f t="shared" si="151"/>
        <v>0.25041666666666668</v>
      </c>
      <c r="D2409" s="6">
        <v>36.061660000000003</v>
      </c>
      <c r="E2409" s="6">
        <f t="shared" si="152"/>
        <v>35.525812631578944</v>
      </c>
      <c r="F2409" s="6">
        <v>27</v>
      </c>
      <c r="G2409" s="6">
        <f t="shared" si="153"/>
        <v>27</v>
      </c>
      <c r="H2409" s="6">
        <v>3.0329999999999999</v>
      </c>
      <c r="I2409" s="6">
        <f t="shared" si="154"/>
        <v>3.0330000000000008</v>
      </c>
      <c r="J2409" s="6">
        <v>598.83190000000002</v>
      </c>
      <c r="K2409" s="6">
        <v>1.5005630000000001</v>
      </c>
      <c r="L2409" s="6">
        <v>0</v>
      </c>
      <c r="M2409" s="6">
        <v>575.33109999999999</v>
      </c>
    </row>
    <row r="2410" spans="1:13" x14ac:dyDescent="0.25">
      <c r="A2410" s="1">
        <v>42927</v>
      </c>
      <c r="B2410" s="2">
        <v>0.72572916666666665</v>
      </c>
      <c r="C2410" s="4">
        <f t="shared" si="151"/>
        <v>0.25052083333333336</v>
      </c>
      <c r="D2410" s="6">
        <v>35.043550000000003</v>
      </c>
      <c r="E2410" s="6">
        <f t="shared" si="152"/>
        <v>35.472227894736839</v>
      </c>
      <c r="F2410" s="6">
        <v>27</v>
      </c>
      <c r="G2410" s="6">
        <f t="shared" si="153"/>
        <v>27</v>
      </c>
      <c r="H2410" s="6">
        <v>3.0329999999999999</v>
      </c>
      <c r="I2410" s="6">
        <f t="shared" si="154"/>
        <v>3.0330000000000008</v>
      </c>
      <c r="J2410" s="6">
        <v>599.51969999999994</v>
      </c>
      <c r="K2410" s="6">
        <v>1.6042430000000001</v>
      </c>
      <c r="L2410" s="6">
        <v>0</v>
      </c>
      <c r="M2410" s="6">
        <v>575.54520000000002</v>
      </c>
    </row>
    <row r="2411" spans="1:13" x14ac:dyDescent="0.25">
      <c r="A2411" s="1">
        <v>42927</v>
      </c>
      <c r="B2411" s="2">
        <v>0.72583333333333344</v>
      </c>
      <c r="C2411" s="4">
        <f t="shared" si="151"/>
        <v>0.25062500000000015</v>
      </c>
      <c r="D2411" s="6">
        <v>35.043550000000003</v>
      </c>
      <c r="E2411" s="6">
        <f t="shared" si="152"/>
        <v>35.418643157894728</v>
      </c>
      <c r="F2411" s="6">
        <v>27</v>
      </c>
      <c r="G2411" s="6">
        <f t="shared" si="153"/>
        <v>27</v>
      </c>
      <c r="H2411" s="6">
        <v>3.0329999999999999</v>
      </c>
      <c r="I2411" s="6">
        <f t="shared" si="154"/>
        <v>3.0330000000000008</v>
      </c>
      <c r="J2411" s="6">
        <v>599.71879999999999</v>
      </c>
      <c r="K2411" s="6">
        <v>1.6042430000000001</v>
      </c>
      <c r="L2411" s="6">
        <v>0</v>
      </c>
      <c r="M2411" s="6">
        <v>575.76729999999998</v>
      </c>
    </row>
    <row r="2412" spans="1:13" x14ac:dyDescent="0.25">
      <c r="A2412" s="1">
        <v>42927</v>
      </c>
      <c r="B2412" s="2">
        <v>0.72593750000000001</v>
      </c>
      <c r="C2412" s="4">
        <f t="shared" si="151"/>
        <v>0.25072916666666673</v>
      </c>
      <c r="D2412" s="6">
        <v>35.043550000000003</v>
      </c>
      <c r="E2412" s="6">
        <f t="shared" si="152"/>
        <v>35.365058421052623</v>
      </c>
      <c r="F2412" s="6">
        <v>27</v>
      </c>
      <c r="G2412" s="6">
        <f t="shared" si="153"/>
        <v>27</v>
      </c>
      <c r="H2412" s="6">
        <v>3.0329999999999999</v>
      </c>
      <c r="I2412" s="6">
        <f t="shared" si="154"/>
        <v>3.0330000000000008</v>
      </c>
      <c r="J2412" s="6">
        <v>599.71879999999999</v>
      </c>
      <c r="K2412" s="6">
        <v>1.708815</v>
      </c>
      <c r="L2412" s="6">
        <v>0</v>
      </c>
      <c r="M2412" s="6">
        <v>575.99570000000006</v>
      </c>
    </row>
    <row r="2413" spans="1:13" x14ac:dyDescent="0.25">
      <c r="A2413" s="1">
        <v>42927</v>
      </c>
      <c r="B2413" s="2">
        <v>0.7260416666666667</v>
      </c>
      <c r="C2413" s="4">
        <f t="shared" si="151"/>
        <v>0.25083333333333341</v>
      </c>
      <c r="D2413" s="6">
        <v>35.043550000000003</v>
      </c>
      <c r="E2413" s="6">
        <f t="shared" si="152"/>
        <v>35.311473684210519</v>
      </c>
      <c r="F2413" s="6">
        <v>27</v>
      </c>
      <c r="G2413" s="6">
        <f t="shared" si="153"/>
        <v>27</v>
      </c>
      <c r="H2413" s="6">
        <v>3.0329999999999999</v>
      </c>
      <c r="I2413" s="6">
        <f t="shared" si="154"/>
        <v>3.0330000000000008</v>
      </c>
      <c r="J2413" s="6">
        <v>599.68880000000001</v>
      </c>
      <c r="K2413" s="6">
        <v>1.601888</v>
      </c>
      <c r="L2413" s="6">
        <v>0</v>
      </c>
      <c r="M2413" s="6">
        <v>576.24630000000002</v>
      </c>
    </row>
    <row r="2414" spans="1:13" x14ac:dyDescent="0.25">
      <c r="A2414" s="1">
        <v>42927</v>
      </c>
      <c r="B2414" s="2">
        <v>0.72614583333333327</v>
      </c>
      <c r="C2414" s="4">
        <f t="shared" si="151"/>
        <v>0.25093749999999998</v>
      </c>
      <c r="D2414" s="6">
        <v>35.043550000000003</v>
      </c>
      <c r="E2414" s="6">
        <f t="shared" si="152"/>
        <v>35.257888947368414</v>
      </c>
      <c r="F2414" s="6">
        <v>27</v>
      </c>
      <c r="G2414" s="6">
        <f t="shared" si="153"/>
        <v>27</v>
      </c>
      <c r="H2414" s="6">
        <v>3.0329999999999999</v>
      </c>
      <c r="I2414" s="6">
        <f t="shared" si="154"/>
        <v>3.0330000000000008</v>
      </c>
      <c r="J2414" s="6">
        <v>600.67550000000006</v>
      </c>
      <c r="K2414" s="6">
        <v>1.482391</v>
      </c>
      <c r="L2414" s="6">
        <v>0</v>
      </c>
      <c r="M2414" s="6">
        <v>576.57050000000004</v>
      </c>
    </row>
    <row r="2415" spans="1:13" x14ac:dyDescent="0.25">
      <c r="A2415" s="1">
        <v>42927</v>
      </c>
      <c r="B2415" s="2">
        <v>0.72624999999999995</v>
      </c>
      <c r="C2415" s="4">
        <f t="shared" si="151"/>
        <v>0.25104166666666666</v>
      </c>
      <c r="D2415" s="6">
        <v>35.043550000000003</v>
      </c>
      <c r="E2415" s="6">
        <f t="shared" si="152"/>
        <v>35.20430421052631</v>
      </c>
      <c r="F2415" s="6">
        <v>27</v>
      </c>
      <c r="G2415" s="6">
        <f t="shared" si="153"/>
        <v>27</v>
      </c>
      <c r="H2415" s="6">
        <v>3.0329999999999999</v>
      </c>
      <c r="I2415" s="6">
        <f t="shared" si="154"/>
        <v>3.0330000000000008</v>
      </c>
      <c r="J2415" s="6">
        <v>601.63630000000001</v>
      </c>
      <c r="K2415" s="6">
        <v>1.482391</v>
      </c>
      <c r="L2415" s="6">
        <v>0</v>
      </c>
      <c r="M2415" s="6">
        <v>576.80280000000005</v>
      </c>
    </row>
    <row r="2416" spans="1:13" x14ac:dyDescent="0.25">
      <c r="A2416" s="1">
        <v>42927</v>
      </c>
      <c r="B2416" s="2">
        <v>0.72635416666666675</v>
      </c>
      <c r="C2416" s="4">
        <f t="shared" si="151"/>
        <v>0.25114583333333346</v>
      </c>
      <c r="D2416" s="6">
        <v>35.043550000000003</v>
      </c>
      <c r="E2416" s="6">
        <f t="shared" si="152"/>
        <v>35.150719473684205</v>
      </c>
      <c r="F2416" s="6">
        <v>27</v>
      </c>
      <c r="G2416" s="6">
        <f t="shared" si="153"/>
        <v>27.057894736842105</v>
      </c>
      <c r="H2416" s="6">
        <v>3.0329999999999999</v>
      </c>
      <c r="I2416" s="6">
        <f t="shared" si="154"/>
        <v>3.0330000000000008</v>
      </c>
      <c r="J2416" s="6">
        <v>599.49570000000006</v>
      </c>
      <c r="K2416" s="6">
        <v>1.482391</v>
      </c>
      <c r="L2416" s="6">
        <v>0</v>
      </c>
      <c r="M2416" s="6">
        <v>576.9203</v>
      </c>
    </row>
    <row r="2417" spans="1:13" x14ac:dyDescent="0.25">
      <c r="A2417" s="1">
        <v>42927</v>
      </c>
      <c r="B2417" s="2">
        <v>0.72645833333333332</v>
      </c>
      <c r="C2417" s="4">
        <f t="shared" si="151"/>
        <v>0.25125000000000003</v>
      </c>
      <c r="D2417" s="6">
        <v>35.043550000000003</v>
      </c>
      <c r="E2417" s="6">
        <f t="shared" si="152"/>
        <v>35.097134736842101</v>
      </c>
      <c r="F2417" s="6">
        <v>27</v>
      </c>
      <c r="G2417" s="6">
        <f t="shared" si="153"/>
        <v>27.115789473684213</v>
      </c>
      <c r="H2417" s="6">
        <v>3.0329999999999999</v>
      </c>
      <c r="I2417" s="6">
        <f t="shared" si="154"/>
        <v>3.0330000000000008</v>
      </c>
      <c r="J2417" s="6">
        <v>601.16750000000002</v>
      </c>
      <c r="K2417" s="6">
        <v>1.597872</v>
      </c>
      <c r="L2417" s="6">
        <v>0</v>
      </c>
      <c r="M2417" s="6">
        <v>577.15560000000005</v>
      </c>
    </row>
    <row r="2418" spans="1:13" x14ac:dyDescent="0.25">
      <c r="A2418" s="1">
        <v>42927</v>
      </c>
      <c r="B2418" s="2">
        <v>0.7265625</v>
      </c>
      <c r="C2418" s="4">
        <f t="shared" si="151"/>
        <v>0.25135416666666671</v>
      </c>
      <c r="D2418" s="6">
        <v>35.043550000000003</v>
      </c>
      <c r="E2418" s="6">
        <f t="shared" si="152"/>
        <v>35.043549999999996</v>
      </c>
      <c r="F2418" s="6">
        <v>27</v>
      </c>
      <c r="G2418" s="6">
        <f t="shared" si="153"/>
        <v>27.173684210526318</v>
      </c>
      <c r="H2418" s="6">
        <v>3.0329999999999999</v>
      </c>
      <c r="I2418" s="6">
        <f t="shared" si="154"/>
        <v>3.0330000000000008</v>
      </c>
      <c r="J2418" s="6">
        <v>599.7704</v>
      </c>
      <c r="K2418" s="6">
        <v>1.702558</v>
      </c>
      <c r="L2418" s="6">
        <v>0</v>
      </c>
      <c r="M2418" s="6">
        <v>577.50250000000005</v>
      </c>
    </row>
    <row r="2419" spans="1:13" x14ac:dyDescent="0.25">
      <c r="A2419" s="1">
        <v>42927</v>
      </c>
      <c r="B2419" s="2">
        <v>0.72666666666666668</v>
      </c>
      <c r="C2419" s="4">
        <f t="shared" si="151"/>
        <v>0.25145833333333339</v>
      </c>
      <c r="D2419" s="6">
        <v>35.043550000000003</v>
      </c>
      <c r="E2419" s="6">
        <f t="shared" si="152"/>
        <v>35.043549999999996</v>
      </c>
      <c r="F2419" s="6">
        <v>27</v>
      </c>
      <c r="G2419" s="6">
        <f t="shared" si="153"/>
        <v>27.231578947368426</v>
      </c>
      <c r="H2419" s="6">
        <v>3.0329999999999999</v>
      </c>
      <c r="I2419" s="6">
        <f t="shared" si="154"/>
        <v>3.0330000000000008</v>
      </c>
      <c r="J2419" s="6">
        <v>599.10109999999997</v>
      </c>
      <c r="K2419" s="6">
        <v>1.5895060000000001</v>
      </c>
      <c r="L2419" s="6">
        <v>0</v>
      </c>
      <c r="M2419" s="6">
        <v>577.71929999999998</v>
      </c>
    </row>
    <row r="2420" spans="1:13" x14ac:dyDescent="0.25">
      <c r="A2420" s="1">
        <v>42927</v>
      </c>
      <c r="B2420" s="2">
        <v>0.72677083333333325</v>
      </c>
      <c r="C2420" s="4">
        <f t="shared" si="151"/>
        <v>0.25156249999999997</v>
      </c>
      <c r="D2420" s="6">
        <v>35.043550000000003</v>
      </c>
      <c r="E2420" s="6">
        <f t="shared" si="152"/>
        <v>35.043549999999996</v>
      </c>
      <c r="F2420" s="6">
        <v>27</v>
      </c>
      <c r="G2420" s="6">
        <f t="shared" si="153"/>
        <v>27.289473684210531</v>
      </c>
      <c r="H2420" s="6">
        <v>3.0329999999999999</v>
      </c>
      <c r="I2420" s="6">
        <f t="shared" si="154"/>
        <v>3.0330000000000008</v>
      </c>
      <c r="J2420" s="6">
        <v>601.21339999999998</v>
      </c>
      <c r="K2420" s="6">
        <v>1.378158</v>
      </c>
      <c r="L2420" s="6">
        <v>0</v>
      </c>
      <c r="M2420" s="6">
        <v>577.93550000000005</v>
      </c>
    </row>
    <row r="2421" spans="1:13" x14ac:dyDescent="0.25">
      <c r="A2421" s="1">
        <v>42927</v>
      </c>
      <c r="B2421" s="2">
        <v>0.72687500000000005</v>
      </c>
      <c r="C2421" s="4">
        <f t="shared" si="151"/>
        <v>0.25166666666666676</v>
      </c>
      <c r="D2421" s="6">
        <v>35.043550000000003</v>
      </c>
      <c r="E2421" s="6">
        <f t="shared" si="152"/>
        <v>35.043549999999996</v>
      </c>
      <c r="F2421" s="6">
        <v>27</v>
      </c>
      <c r="G2421" s="6">
        <f t="shared" si="153"/>
        <v>27.347368421052639</v>
      </c>
      <c r="H2421" s="6">
        <v>3.0329999999999999</v>
      </c>
      <c r="I2421" s="6">
        <f t="shared" si="154"/>
        <v>3.0330000000000008</v>
      </c>
      <c r="J2421" s="6">
        <v>600.92010000000005</v>
      </c>
      <c r="K2421" s="6">
        <v>1.378158</v>
      </c>
      <c r="L2421" s="6">
        <v>0</v>
      </c>
      <c r="M2421" s="6">
        <v>578.15660000000003</v>
      </c>
    </row>
    <row r="2422" spans="1:13" x14ac:dyDescent="0.25">
      <c r="A2422" s="1">
        <v>42927</v>
      </c>
      <c r="B2422" s="2">
        <v>0.72697916666666673</v>
      </c>
      <c r="C2422" s="4">
        <f t="shared" si="151"/>
        <v>0.25177083333333344</v>
      </c>
      <c r="D2422" s="6">
        <v>35.043550000000003</v>
      </c>
      <c r="E2422" s="6">
        <f t="shared" si="152"/>
        <v>35.043549999999996</v>
      </c>
      <c r="F2422" s="6">
        <v>27</v>
      </c>
      <c r="G2422" s="6">
        <f t="shared" si="153"/>
        <v>27.405263157894744</v>
      </c>
      <c r="H2422" s="6">
        <v>3.0329999999999999</v>
      </c>
      <c r="I2422" s="6">
        <f t="shared" si="154"/>
        <v>3.0330000000000008</v>
      </c>
      <c r="J2422" s="6">
        <v>600.34950000000003</v>
      </c>
      <c r="K2422" s="6">
        <v>1.4799070000000001</v>
      </c>
      <c r="L2422" s="6">
        <v>0</v>
      </c>
      <c r="M2422" s="6">
        <v>578.27089999999998</v>
      </c>
    </row>
    <row r="2423" spans="1:13" x14ac:dyDescent="0.25">
      <c r="A2423" s="1">
        <v>42927</v>
      </c>
      <c r="B2423" s="2">
        <v>0.7270833333333333</v>
      </c>
      <c r="C2423" s="4">
        <f t="shared" si="151"/>
        <v>0.25187500000000002</v>
      </c>
      <c r="D2423" s="6">
        <v>35.043550000000003</v>
      </c>
      <c r="E2423" s="6">
        <f t="shared" si="152"/>
        <v>35.043549999999996</v>
      </c>
      <c r="F2423" s="6">
        <v>27</v>
      </c>
      <c r="G2423" s="6">
        <f t="shared" si="153"/>
        <v>27.463157894736852</v>
      </c>
      <c r="H2423" s="6">
        <v>3.0329999999999999</v>
      </c>
      <c r="I2423" s="6">
        <f t="shared" si="154"/>
        <v>3.0330000000000008</v>
      </c>
      <c r="J2423" s="6">
        <v>600.86940000000004</v>
      </c>
      <c r="K2423" s="6">
        <v>1.582103</v>
      </c>
      <c r="L2423" s="6">
        <v>0</v>
      </c>
      <c r="M2423" s="6">
        <v>578.59849999999994</v>
      </c>
    </row>
    <row r="2424" spans="1:13" x14ac:dyDescent="0.25">
      <c r="A2424" s="1">
        <v>42927</v>
      </c>
      <c r="B2424" s="2">
        <v>0.72718749999999999</v>
      </c>
      <c r="C2424" s="4">
        <f t="shared" si="151"/>
        <v>0.2519791666666667</v>
      </c>
      <c r="D2424" s="6">
        <v>35.043550000000003</v>
      </c>
      <c r="E2424" s="6">
        <f t="shared" si="152"/>
        <v>35.043549999999996</v>
      </c>
      <c r="F2424" s="6">
        <v>27</v>
      </c>
      <c r="G2424" s="6">
        <f t="shared" si="153"/>
        <v>27.521052631578957</v>
      </c>
      <c r="H2424" s="6">
        <v>3.0329999999999999</v>
      </c>
      <c r="I2424" s="6">
        <f t="shared" si="154"/>
        <v>3.0330000000000008</v>
      </c>
      <c r="J2424" s="6">
        <v>597.8193</v>
      </c>
      <c r="K2424" s="6">
        <v>1.582103</v>
      </c>
      <c r="L2424" s="6">
        <v>0</v>
      </c>
      <c r="M2424" s="6">
        <v>578.81590000000006</v>
      </c>
    </row>
    <row r="2425" spans="1:13" x14ac:dyDescent="0.25">
      <c r="A2425" s="1">
        <v>42927</v>
      </c>
      <c r="B2425" s="2">
        <v>0.72729166666666656</v>
      </c>
      <c r="C2425" s="4">
        <f t="shared" si="151"/>
        <v>0.25208333333333327</v>
      </c>
      <c r="D2425" s="6">
        <v>35.043550000000003</v>
      </c>
      <c r="E2425" s="6">
        <f t="shared" si="152"/>
        <v>35.043549999999996</v>
      </c>
      <c r="F2425" s="6">
        <v>27</v>
      </c>
      <c r="G2425" s="6">
        <f t="shared" si="153"/>
        <v>27.578947368421066</v>
      </c>
      <c r="H2425" s="6">
        <v>3.0329999999999999</v>
      </c>
      <c r="I2425" s="6">
        <f t="shared" si="154"/>
        <v>3.0330000000000008</v>
      </c>
      <c r="J2425" s="6">
        <v>600.38869999999997</v>
      </c>
      <c r="K2425" s="6">
        <v>1.6867289999999999</v>
      </c>
      <c r="L2425" s="6">
        <v>0</v>
      </c>
      <c r="M2425" s="6">
        <v>579.04240000000004</v>
      </c>
    </row>
    <row r="2426" spans="1:13" x14ac:dyDescent="0.25">
      <c r="A2426" s="1">
        <v>42927</v>
      </c>
      <c r="B2426" s="2">
        <v>0.72739583333333335</v>
      </c>
      <c r="C2426" s="4">
        <f t="shared" si="151"/>
        <v>0.25218750000000006</v>
      </c>
      <c r="D2426" s="6">
        <v>35.043550000000003</v>
      </c>
      <c r="E2426" s="6">
        <f t="shared" si="152"/>
        <v>35.043549999999996</v>
      </c>
      <c r="F2426" s="6">
        <v>28.1</v>
      </c>
      <c r="G2426" s="6">
        <f t="shared" si="153"/>
        <v>27.636842105263167</v>
      </c>
      <c r="H2426" s="6">
        <v>3.0329999999999999</v>
      </c>
      <c r="I2426" s="6">
        <f t="shared" si="154"/>
        <v>3.0330000000000008</v>
      </c>
      <c r="J2426" s="6">
        <v>599.16890000000001</v>
      </c>
      <c r="K2426" s="6">
        <v>1.6867289999999999</v>
      </c>
      <c r="L2426" s="6">
        <v>0</v>
      </c>
      <c r="M2426" s="6">
        <v>579.28920000000005</v>
      </c>
    </row>
    <row r="2427" spans="1:13" x14ac:dyDescent="0.25">
      <c r="A2427" s="1">
        <v>42927</v>
      </c>
      <c r="B2427" s="2">
        <v>0.72750000000000004</v>
      </c>
      <c r="C2427" s="4">
        <f t="shared" si="151"/>
        <v>0.25229166666666675</v>
      </c>
      <c r="D2427" s="6">
        <v>35.043550000000003</v>
      </c>
      <c r="E2427" s="6">
        <f t="shared" si="152"/>
        <v>35.043549999999996</v>
      </c>
      <c r="F2427" s="6">
        <v>28.1</v>
      </c>
      <c r="G2427" s="6">
        <f t="shared" si="153"/>
        <v>27.694736842105272</v>
      </c>
      <c r="H2427" s="6">
        <v>3.0329999999999999</v>
      </c>
      <c r="I2427" s="6">
        <f t="shared" si="154"/>
        <v>3.0330000000000008</v>
      </c>
      <c r="J2427" s="6">
        <v>598.77940000000001</v>
      </c>
      <c r="K2427" s="6">
        <v>1.565569</v>
      </c>
      <c r="L2427" s="6">
        <v>0</v>
      </c>
      <c r="M2427" s="6">
        <v>579.50040000000001</v>
      </c>
    </row>
    <row r="2428" spans="1:13" x14ac:dyDescent="0.25">
      <c r="A2428" s="1">
        <v>42927</v>
      </c>
      <c r="B2428" s="2">
        <v>0.72760416666666661</v>
      </c>
      <c r="C2428" s="4">
        <f t="shared" si="151"/>
        <v>0.25239583333333332</v>
      </c>
      <c r="D2428" s="6">
        <v>35.043550000000003</v>
      </c>
      <c r="E2428" s="6">
        <f t="shared" si="152"/>
        <v>35.043549999999996</v>
      </c>
      <c r="F2428" s="6">
        <v>28.1</v>
      </c>
      <c r="G2428" s="6">
        <f t="shared" si="153"/>
        <v>27.752631578947376</v>
      </c>
      <c r="H2428" s="6">
        <v>3.0329999999999999</v>
      </c>
      <c r="I2428" s="6">
        <f t="shared" si="154"/>
        <v>3.0330000000000008</v>
      </c>
      <c r="J2428" s="6">
        <v>599.32299999999998</v>
      </c>
      <c r="K2428" s="6">
        <v>1.4606619999999999</v>
      </c>
      <c r="L2428" s="6">
        <v>0</v>
      </c>
      <c r="M2428" s="6">
        <v>579.72040000000004</v>
      </c>
    </row>
    <row r="2429" spans="1:13" x14ac:dyDescent="0.25">
      <c r="A2429" s="1">
        <v>42927</v>
      </c>
      <c r="B2429" s="2">
        <v>0.72770833333333329</v>
      </c>
      <c r="C2429" s="4">
        <f t="shared" si="151"/>
        <v>0.2525</v>
      </c>
      <c r="D2429" s="6">
        <v>35.043550000000003</v>
      </c>
      <c r="E2429" s="6">
        <f t="shared" si="152"/>
        <v>35.043549999999996</v>
      </c>
      <c r="F2429" s="6">
        <v>28.1</v>
      </c>
      <c r="G2429" s="6">
        <f t="shared" si="153"/>
        <v>27.810526315789485</v>
      </c>
      <c r="H2429" s="6">
        <v>3.0329999999999999</v>
      </c>
      <c r="I2429" s="6">
        <f t="shared" si="154"/>
        <v>3.0330000000000008</v>
      </c>
      <c r="J2429" s="6">
        <v>600.96590000000003</v>
      </c>
      <c r="K2429" s="6">
        <v>1.4606619999999999</v>
      </c>
      <c r="L2429" s="6">
        <v>0</v>
      </c>
      <c r="M2429" s="6">
        <v>579.95090000000005</v>
      </c>
    </row>
    <row r="2430" spans="1:13" x14ac:dyDescent="0.25">
      <c r="A2430" s="1">
        <v>42927</v>
      </c>
      <c r="B2430" s="2">
        <v>0.72781250000000008</v>
      </c>
      <c r="C2430" s="4">
        <f t="shared" si="151"/>
        <v>0.2526041666666668</v>
      </c>
      <c r="D2430" s="6">
        <v>35.043550000000003</v>
      </c>
      <c r="E2430" s="6">
        <f t="shared" si="152"/>
        <v>35.043549999999996</v>
      </c>
      <c r="F2430" s="6">
        <v>28.1</v>
      </c>
      <c r="G2430" s="6">
        <f t="shared" si="153"/>
        <v>27.868421052631586</v>
      </c>
      <c r="H2430" s="6">
        <v>3.0329999999999999</v>
      </c>
      <c r="I2430" s="6">
        <f t="shared" si="154"/>
        <v>3.0330000000000008</v>
      </c>
      <c r="J2430" s="6">
        <v>600.47500000000002</v>
      </c>
      <c r="K2430" s="6">
        <v>1.4606619999999999</v>
      </c>
      <c r="L2430" s="6">
        <v>0</v>
      </c>
      <c r="M2430" s="6">
        <v>580.19650000000001</v>
      </c>
    </row>
    <row r="2431" spans="1:13" x14ac:dyDescent="0.25">
      <c r="A2431" s="1">
        <v>42927</v>
      </c>
      <c r="B2431" s="2">
        <v>0.72791666666666666</v>
      </c>
      <c r="C2431" s="4">
        <f t="shared" si="151"/>
        <v>0.25270833333333337</v>
      </c>
      <c r="D2431" s="6">
        <v>35.043550000000003</v>
      </c>
      <c r="E2431" s="6">
        <f t="shared" si="152"/>
        <v>35.043549999999996</v>
      </c>
      <c r="F2431" s="6">
        <v>28.1</v>
      </c>
      <c r="G2431" s="6">
        <f t="shared" si="153"/>
        <v>27.926315789473691</v>
      </c>
      <c r="H2431" s="6">
        <v>3.0329999999999999</v>
      </c>
      <c r="I2431" s="6">
        <f t="shared" si="154"/>
        <v>3.0330000000000008</v>
      </c>
      <c r="J2431" s="6">
        <v>600.31110000000001</v>
      </c>
      <c r="K2431" s="6">
        <v>1.4606619999999999</v>
      </c>
      <c r="L2431" s="6">
        <v>0</v>
      </c>
      <c r="M2431" s="6">
        <v>580.32920000000001</v>
      </c>
    </row>
    <row r="2432" spans="1:13" x14ac:dyDescent="0.25">
      <c r="A2432" s="1">
        <v>42927</v>
      </c>
      <c r="B2432" s="2">
        <v>0.72802083333333334</v>
      </c>
      <c r="C2432" s="4">
        <f t="shared" si="151"/>
        <v>0.25281250000000005</v>
      </c>
      <c r="D2432" s="6">
        <v>35.043550000000003</v>
      </c>
      <c r="E2432" s="6">
        <f t="shared" si="152"/>
        <v>35.043549999999996</v>
      </c>
      <c r="F2432" s="6">
        <v>28.1</v>
      </c>
      <c r="G2432" s="6">
        <f t="shared" si="153"/>
        <v>27.984210526315799</v>
      </c>
      <c r="H2432" s="6">
        <v>3.0329999999999999</v>
      </c>
      <c r="I2432" s="6">
        <f t="shared" si="154"/>
        <v>3.0330000000000008</v>
      </c>
      <c r="J2432" s="6">
        <v>601.34360000000004</v>
      </c>
      <c r="K2432" s="6">
        <v>1.4606619999999999</v>
      </c>
      <c r="L2432" s="6">
        <v>0</v>
      </c>
      <c r="M2432" s="6">
        <v>580.55690000000004</v>
      </c>
    </row>
    <row r="2433" spans="1:13" x14ac:dyDescent="0.25">
      <c r="A2433" s="1">
        <v>42927</v>
      </c>
      <c r="B2433" s="2">
        <v>0.72812500000000002</v>
      </c>
      <c r="C2433" s="4">
        <f t="shared" si="151"/>
        <v>0.25291666666666673</v>
      </c>
      <c r="D2433" s="6">
        <v>35.043550000000003</v>
      </c>
      <c r="E2433" s="6">
        <f t="shared" si="152"/>
        <v>35.043549999999996</v>
      </c>
      <c r="F2433" s="6">
        <v>28.1</v>
      </c>
      <c r="G2433" s="6">
        <f t="shared" si="153"/>
        <v>28.042105263157904</v>
      </c>
      <c r="H2433" s="6">
        <v>3.0329999999999999</v>
      </c>
      <c r="I2433" s="6">
        <f t="shared" si="154"/>
        <v>3.0330000000000008</v>
      </c>
      <c r="J2433" s="6">
        <v>601.05380000000002</v>
      </c>
      <c r="K2433" s="6">
        <v>1.4606619999999999</v>
      </c>
      <c r="L2433" s="6">
        <v>0</v>
      </c>
      <c r="M2433" s="6">
        <v>580.81389999999999</v>
      </c>
    </row>
    <row r="2434" spans="1:13" x14ac:dyDescent="0.25">
      <c r="A2434" s="1">
        <v>42927</v>
      </c>
      <c r="B2434" s="2">
        <v>0.72822916666666659</v>
      </c>
      <c r="C2434" s="4">
        <f t="shared" si="151"/>
        <v>0.25302083333333331</v>
      </c>
      <c r="D2434" s="6">
        <v>35.043550000000003</v>
      </c>
      <c r="E2434" s="6">
        <f t="shared" si="152"/>
        <v>35.043549999999996</v>
      </c>
      <c r="F2434" s="6">
        <v>28.1</v>
      </c>
      <c r="G2434" s="6">
        <f t="shared" si="153"/>
        <v>28.100000000000012</v>
      </c>
      <c r="H2434" s="6">
        <v>3.0329999999999999</v>
      </c>
      <c r="I2434" s="6">
        <f t="shared" si="154"/>
        <v>3.0330000000000008</v>
      </c>
      <c r="J2434" s="6">
        <v>600.23030000000006</v>
      </c>
      <c r="K2434" s="6">
        <v>1.4606619999999999</v>
      </c>
      <c r="L2434" s="6">
        <v>0</v>
      </c>
      <c r="M2434" s="6">
        <v>581.03340000000003</v>
      </c>
    </row>
    <row r="2435" spans="1:13" x14ac:dyDescent="0.25">
      <c r="A2435" s="1">
        <v>42927</v>
      </c>
      <c r="B2435" s="2">
        <v>0.72833333333333339</v>
      </c>
      <c r="C2435" s="4">
        <f t="shared" si="151"/>
        <v>0.2531250000000001</v>
      </c>
      <c r="D2435" s="6">
        <v>35.043550000000003</v>
      </c>
      <c r="E2435" s="6">
        <f t="shared" si="152"/>
        <v>35.043549999999996</v>
      </c>
      <c r="F2435" s="6">
        <v>28.1</v>
      </c>
      <c r="G2435" s="6">
        <f t="shared" si="153"/>
        <v>28.157894736842117</v>
      </c>
      <c r="H2435" s="6">
        <v>3.0329999999999999</v>
      </c>
      <c r="I2435" s="6">
        <f t="shared" si="154"/>
        <v>3.0330000000000008</v>
      </c>
      <c r="J2435" s="6">
        <v>600.21190000000001</v>
      </c>
      <c r="K2435" s="6">
        <v>1.4606619999999999</v>
      </c>
      <c r="L2435" s="6">
        <v>0</v>
      </c>
      <c r="M2435" s="6">
        <v>581.24080000000004</v>
      </c>
    </row>
    <row r="2436" spans="1:13" x14ac:dyDescent="0.25">
      <c r="A2436" s="1">
        <v>42927</v>
      </c>
      <c r="B2436" s="2">
        <v>0.72843750000000007</v>
      </c>
      <c r="C2436" s="4">
        <f t="shared" ref="C2436:C2499" si="155">B2436-B$2</f>
        <v>0.25322916666666678</v>
      </c>
      <c r="D2436" s="6">
        <v>35.043550000000003</v>
      </c>
      <c r="E2436" s="6">
        <f t="shared" si="152"/>
        <v>35.043549999999996</v>
      </c>
      <c r="F2436" s="6">
        <v>28.1</v>
      </c>
      <c r="G2436" s="6">
        <f t="shared" si="153"/>
        <v>28.215789473684218</v>
      </c>
      <c r="H2436" s="6">
        <v>3.0329999999999999</v>
      </c>
      <c r="I2436" s="6">
        <f t="shared" si="154"/>
        <v>3.0330000000000008</v>
      </c>
      <c r="J2436" s="6">
        <v>600.21190000000001</v>
      </c>
      <c r="K2436" s="6">
        <v>1.4606619999999999</v>
      </c>
      <c r="L2436" s="6">
        <v>0</v>
      </c>
      <c r="M2436" s="6">
        <v>581.46209999999996</v>
      </c>
    </row>
    <row r="2437" spans="1:13" x14ac:dyDescent="0.25">
      <c r="A2437" s="1">
        <v>42927</v>
      </c>
      <c r="B2437" s="2">
        <v>0.72854166666666664</v>
      </c>
      <c r="C2437" s="4">
        <f t="shared" si="155"/>
        <v>0.25333333333333335</v>
      </c>
      <c r="D2437" s="6">
        <v>35.043550000000003</v>
      </c>
      <c r="E2437" s="6">
        <f t="shared" si="152"/>
        <v>35.043549999999996</v>
      </c>
      <c r="F2437" s="6">
        <v>28.1</v>
      </c>
      <c r="G2437" s="6">
        <f t="shared" si="153"/>
        <v>28.273684210526323</v>
      </c>
      <c r="H2437" s="6">
        <v>3.0329999999999999</v>
      </c>
      <c r="I2437" s="6">
        <f t="shared" si="154"/>
        <v>3.0330000000000008</v>
      </c>
      <c r="J2437" s="6">
        <v>600.55579999999998</v>
      </c>
      <c r="K2437" s="6">
        <v>1.4606619999999999</v>
      </c>
      <c r="L2437" s="6">
        <v>0</v>
      </c>
      <c r="M2437" s="6">
        <v>581.70950000000005</v>
      </c>
    </row>
    <row r="2438" spans="1:13" x14ac:dyDescent="0.25">
      <c r="A2438" s="1">
        <v>42927</v>
      </c>
      <c r="B2438" s="2">
        <v>0.72864583333333333</v>
      </c>
      <c r="C2438" s="4">
        <f t="shared" si="155"/>
        <v>0.25343750000000004</v>
      </c>
      <c r="D2438" s="6">
        <v>35.043550000000003</v>
      </c>
      <c r="E2438" s="6">
        <f t="shared" si="152"/>
        <v>35.043549999999996</v>
      </c>
      <c r="F2438" s="6">
        <v>28.1</v>
      </c>
      <c r="G2438" s="6">
        <f t="shared" si="153"/>
        <v>28.331578947368424</v>
      </c>
      <c r="H2438" s="6">
        <v>3.0329999999999999</v>
      </c>
      <c r="I2438" s="6">
        <f t="shared" si="154"/>
        <v>3.0330000000000008</v>
      </c>
      <c r="J2438" s="6">
        <v>598.46109999999999</v>
      </c>
      <c r="K2438" s="6">
        <v>1.3536889999999999</v>
      </c>
      <c r="L2438" s="6">
        <v>0</v>
      </c>
      <c r="M2438" s="6">
        <v>581.81989999999996</v>
      </c>
    </row>
    <row r="2439" spans="1:13" x14ac:dyDescent="0.25">
      <c r="A2439" s="1">
        <v>42927</v>
      </c>
      <c r="B2439" s="2">
        <v>0.7287499999999999</v>
      </c>
      <c r="C2439" s="4">
        <f t="shared" si="155"/>
        <v>0.25354166666666661</v>
      </c>
      <c r="D2439" s="6">
        <v>35.043550000000003</v>
      </c>
      <c r="E2439" s="6">
        <f t="shared" si="152"/>
        <v>35.043549999999996</v>
      </c>
      <c r="F2439" s="6">
        <v>28.1</v>
      </c>
      <c r="G2439" s="6">
        <f t="shared" si="153"/>
        <v>28.389473684210532</v>
      </c>
      <c r="H2439" s="6">
        <v>3.0329999999999999</v>
      </c>
      <c r="I2439" s="6">
        <f t="shared" si="154"/>
        <v>3.0330000000000008</v>
      </c>
      <c r="J2439" s="6">
        <v>597.88559999999995</v>
      </c>
      <c r="K2439" s="6">
        <v>1.3536889999999999</v>
      </c>
      <c r="L2439" s="6">
        <v>0</v>
      </c>
      <c r="M2439" s="6">
        <v>582.06240000000003</v>
      </c>
    </row>
    <row r="2440" spans="1:13" x14ac:dyDescent="0.25">
      <c r="A2440" s="1">
        <v>42927</v>
      </c>
      <c r="B2440" s="2">
        <v>0.72885416666666669</v>
      </c>
      <c r="C2440" s="4">
        <f t="shared" si="155"/>
        <v>0.2536458333333334</v>
      </c>
      <c r="D2440" s="6">
        <v>35.043550000000003</v>
      </c>
      <c r="E2440" s="6">
        <f t="shared" si="152"/>
        <v>35.043549999999996</v>
      </c>
      <c r="F2440" s="6">
        <v>28.1</v>
      </c>
      <c r="G2440" s="6">
        <f t="shared" si="153"/>
        <v>28.44736842105263</v>
      </c>
      <c r="H2440" s="6">
        <v>3.0329999999999999</v>
      </c>
      <c r="I2440" s="6">
        <f t="shared" si="154"/>
        <v>3.0330000000000008</v>
      </c>
      <c r="J2440" s="6">
        <v>599.63329999999996</v>
      </c>
      <c r="K2440" s="6">
        <v>1.3536889999999999</v>
      </c>
      <c r="L2440" s="6">
        <v>0</v>
      </c>
      <c r="M2440" s="6">
        <v>582.29679999999996</v>
      </c>
    </row>
    <row r="2441" spans="1:13" x14ac:dyDescent="0.25">
      <c r="A2441" s="1">
        <v>42927</v>
      </c>
      <c r="B2441" s="2">
        <v>0.72895833333333337</v>
      </c>
      <c r="C2441" s="4">
        <f t="shared" si="155"/>
        <v>0.25375000000000009</v>
      </c>
      <c r="D2441" s="6">
        <v>35.043550000000003</v>
      </c>
      <c r="E2441" s="6">
        <f t="shared" si="152"/>
        <v>34.990581578947364</v>
      </c>
      <c r="F2441" s="6">
        <v>28.1</v>
      </c>
      <c r="G2441" s="6">
        <f t="shared" si="153"/>
        <v>28.505263157894738</v>
      </c>
      <c r="H2441" s="6">
        <v>3.0329999999999999</v>
      </c>
      <c r="I2441" s="6">
        <f t="shared" si="154"/>
        <v>3.0330000000000008</v>
      </c>
      <c r="J2441" s="6">
        <v>599.92750000000001</v>
      </c>
      <c r="K2441" s="6">
        <v>1.3536889999999999</v>
      </c>
      <c r="L2441" s="6">
        <v>0</v>
      </c>
      <c r="M2441" s="6">
        <v>582.54300000000001</v>
      </c>
    </row>
    <row r="2442" spans="1:13" x14ac:dyDescent="0.25">
      <c r="A2442" s="1">
        <v>42927</v>
      </c>
      <c r="B2442" s="2">
        <v>0.72906249999999995</v>
      </c>
      <c r="C2442" s="4">
        <f t="shared" si="155"/>
        <v>0.25385416666666666</v>
      </c>
      <c r="D2442" s="6">
        <v>35.043550000000003</v>
      </c>
      <c r="E2442" s="6">
        <f t="shared" si="152"/>
        <v>34.937613157894731</v>
      </c>
      <c r="F2442" s="6">
        <v>28.1</v>
      </c>
      <c r="G2442" s="6">
        <f t="shared" si="153"/>
        <v>28.563157894736843</v>
      </c>
      <c r="H2442" s="6">
        <v>3.0329999999999999</v>
      </c>
      <c r="I2442" s="6">
        <f t="shared" si="154"/>
        <v>3.0330000000000008</v>
      </c>
      <c r="J2442" s="6">
        <v>599.91769999999997</v>
      </c>
      <c r="K2442" s="6">
        <v>1.3536889999999999</v>
      </c>
      <c r="L2442" s="6">
        <v>0</v>
      </c>
      <c r="M2442" s="6">
        <v>582.67160000000001</v>
      </c>
    </row>
    <row r="2443" spans="1:13" x14ac:dyDescent="0.25">
      <c r="A2443" s="1">
        <v>42927</v>
      </c>
      <c r="B2443" s="2">
        <v>0.72916666666666663</v>
      </c>
      <c r="C2443" s="4">
        <f t="shared" si="155"/>
        <v>0.25395833333333334</v>
      </c>
      <c r="D2443" s="6">
        <v>35.043550000000003</v>
      </c>
      <c r="E2443" s="6">
        <f t="shared" ref="E2443:E2506" si="156">AVERAGE(D2435:D2453)</f>
        <v>34.884644736842098</v>
      </c>
      <c r="F2443" s="6">
        <v>28.1</v>
      </c>
      <c r="G2443" s="6">
        <f t="shared" ref="G2443:G2506" si="157">AVERAGE(F2435:F2453)</f>
        <v>28.621052631578944</v>
      </c>
      <c r="H2443" s="6">
        <v>3.0329999999999999</v>
      </c>
      <c r="I2443" s="6">
        <f t="shared" ref="I2443:I2506" si="158">AVERAGE(H2435:H2453)</f>
        <v>3.0330000000000008</v>
      </c>
      <c r="J2443" s="6">
        <v>599.73030000000006</v>
      </c>
      <c r="K2443" s="6">
        <v>1.2332810000000001</v>
      </c>
      <c r="L2443" s="6">
        <v>0</v>
      </c>
      <c r="M2443" s="6">
        <v>582.87630000000001</v>
      </c>
    </row>
    <row r="2444" spans="1:13" x14ac:dyDescent="0.25">
      <c r="A2444" s="1">
        <v>42927</v>
      </c>
      <c r="B2444" s="2">
        <v>0.72927083333333342</v>
      </c>
      <c r="C2444" s="4">
        <f t="shared" si="155"/>
        <v>0.25406250000000014</v>
      </c>
      <c r="D2444" s="6">
        <v>35.043550000000003</v>
      </c>
      <c r="E2444" s="6">
        <f t="shared" si="156"/>
        <v>34.831676315789473</v>
      </c>
      <c r="F2444" s="6">
        <v>28.1</v>
      </c>
      <c r="G2444" s="6">
        <f t="shared" si="157"/>
        <v>28.678947368421053</v>
      </c>
      <c r="H2444" s="6">
        <v>3.0329999999999999</v>
      </c>
      <c r="I2444" s="6">
        <f t="shared" si="158"/>
        <v>3.0330000000000008</v>
      </c>
      <c r="J2444" s="6">
        <v>599.14049999999997</v>
      </c>
      <c r="K2444" s="6">
        <v>1.341542</v>
      </c>
      <c r="L2444" s="6">
        <v>0</v>
      </c>
      <c r="M2444" s="6">
        <v>583.08450000000005</v>
      </c>
    </row>
    <row r="2445" spans="1:13" x14ac:dyDescent="0.25">
      <c r="A2445" s="1">
        <v>42927</v>
      </c>
      <c r="B2445" s="2">
        <v>0.729375</v>
      </c>
      <c r="C2445" s="4">
        <f t="shared" si="155"/>
        <v>0.25416666666666671</v>
      </c>
      <c r="D2445" s="6">
        <v>35.043550000000003</v>
      </c>
      <c r="E2445" s="6">
        <f t="shared" si="156"/>
        <v>34.778707894736833</v>
      </c>
      <c r="F2445" s="6">
        <v>29.2</v>
      </c>
      <c r="G2445" s="6">
        <f t="shared" si="157"/>
        <v>28.736842105263158</v>
      </c>
      <c r="H2445" s="6">
        <v>3.0329999999999999</v>
      </c>
      <c r="I2445" s="6">
        <f t="shared" si="158"/>
        <v>3.0330000000000008</v>
      </c>
      <c r="J2445" s="6">
        <v>600.32180000000005</v>
      </c>
      <c r="K2445" s="6">
        <v>1.4484060000000001</v>
      </c>
      <c r="L2445" s="6">
        <v>0</v>
      </c>
      <c r="M2445" s="6">
        <v>583.21489999999994</v>
      </c>
    </row>
    <row r="2446" spans="1:13" x14ac:dyDescent="0.25">
      <c r="A2446" s="1">
        <v>42927</v>
      </c>
      <c r="B2446" s="2">
        <v>0.72947916666666668</v>
      </c>
      <c r="C2446" s="4">
        <f t="shared" si="155"/>
        <v>0.25427083333333339</v>
      </c>
      <c r="D2446" s="6">
        <v>35.043550000000003</v>
      </c>
      <c r="E2446" s="6">
        <f t="shared" si="156"/>
        <v>34.7257394736842</v>
      </c>
      <c r="F2446" s="6">
        <v>29.2</v>
      </c>
      <c r="G2446" s="6">
        <f t="shared" si="157"/>
        <v>28.794736842105259</v>
      </c>
      <c r="H2446" s="6">
        <v>3.0329999999999999</v>
      </c>
      <c r="I2446" s="6">
        <f t="shared" si="158"/>
        <v>3.0330000000000008</v>
      </c>
      <c r="J2446" s="6">
        <v>600.36130000000003</v>
      </c>
      <c r="K2446" s="6">
        <v>1.4484060000000001</v>
      </c>
      <c r="L2446" s="6">
        <v>0</v>
      </c>
      <c r="M2446" s="6">
        <v>583.47029999999995</v>
      </c>
    </row>
    <row r="2447" spans="1:13" x14ac:dyDescent="0.25">
      <c r="A2447" s="1">
        <v>42927</v>
      </c>
      <c r="B2447" s="2">
        <v>0.72958333333333336</v>
      </c>
      <c r="C2447" s="4">
        <f t="shared" si="155"/>
        <v>0.25437500000000007</v>
      </c>
      <c r="D2447" s="6">
        <v>35.043550000000003</v>
      </c>
      <c r="E2447" s="6">
        <f t="shared" si="156"/>
        <v>34.672771052631575</v>
      </c>
      <c r="F2447" s="6">
        <v>29.2</v>
      </c>
      <c r="G2447" s="6">
        <f t="shared" si="157"/>
        <v>28.852631578947364</v>
      </c>
      <c r="H2447" s="6">
        <v>3.0329999999999999</v>
      </c>
      <c r="I2447" s="6">
        <f t="shared" si="158"/>
        <v>3.0330000000000008</v>
      </c>
      <c r="J2447" s="6">
        <v>601.00360000000001</v>
      </c>
      <c r="K2447" s="6">
        <v>1.4484060000000001</v>
      </c>
      <c r="L2447" s="6">
        <v>0</v>
      </c>
      <c r="M2447" s="6">
        <v>583.71100000000001</v>
      </c>
    </row>
    <row r="2448" spans="1:13" x14ac:dyDescent="0.25">
      <c r="A2448" s="1">
        <v>42927</v>
      </c>
      <c r="B2448" s="2">
        <v>0.72968749999999993</v>
      </c>
      <c r="C2448" s="4">
        <f t="shared" si="155"/>
        <v>0.25447916666666665</v>
      </c>
      <c r="D2448" s="6">
        <v>35.043550000000003</v>
      </c>
      <c r="E2448" s="6">
        <f t="shared" si="156"/>
        <v>34.619802631578942</v>
      </c>
      <c r="F2448" s="6">
        <v>29.2</v>
      </c>
      <c r="G2448" s="6">
        <f t="shared" si="157"/>
        <v>28.910526315789472</v>
      </c>
      <c r="H2448" s="6">
        <v>3.0329999999999999</v>
      </c>
      <c r="I2448" s="6">
        <f t="shared" si="158"/>
        <v>3.0330000000000008</v>
      </c>
      <c r="J2448" s="6">
        <v>599.59739999999999</v>
      </c>
      <c r="K2448" s="6">
        <v>1.335035</v>
      </c>
      <c r="L2448" s="6">
        <v>0</v>
      </c>
      <c r="M2448" s="6">
        <v>583.95659999999998</v>
      </c>
    </row>
    <row r="2449" spans="1:13" x14ac:dyDescent="0.25">
      <c r="A2449" s="1">
        <v>42927</v>
      </c>
      <c r="B2449" s="2">
        <v>0.72979166666666673</v>
      </c>
      <c r="C2449" s="4">
        <f t="shared" si="155"/>
        <v>0.25458333333333344</v>
      </c>
      <c r="D2449" s="6">
        <v>35.043550000000003</v>
      </c>
      <c r="E2449" s="6">
        <f t="shared" si="156"/>
        <v>34.566834210526309</v>
      </c>
      <c r="F2449" s="6">
        <v>29.2</v>
      </c>
      <c r="G2449" s="6">
        <f t="shared" si="157"/>
        <v>28.968421052631577</v>
      </c>
      <c r="H2449" s="6">
        <v>3.0329999999999999</v>
      </c>
      <c r="I2449" s="6">
        <f t="shared" si="158"/>
        <v>3.0330000000000008</v>
      </c>
      <c r="J2449" s="6">
        <v>599.3999</v>
      </c>
      <c r="K2449" s="6">
        <v>1.335035</v>
      </c>
      <c r="L2449" s="6">
        <v>0</v>
      </c>
      <c r="M2449" s="6">
        <v>584.16999999999996</v>
      </c>
    </row>
    <row r="2450" spans="1:13" x14ac:dyDescent="0.25">
      <c r="A2450" s="1">
        <v>42927</v>
      </c>
      <c r="B2450" s="2">
        <v>0.7298958333333333</v>
      </c>
      <c r="C2450" s="4">
        <f t="shared" si="155"/>
        <v>0.25468750000000001</v>
      </c>
      <c r="D2450" s="6">
        <v>35.043550000000003</v>
      </c>
      <c r="E2450" s="6">
        <f t="shared" si="156"/>
        <v>34.513865789473677</v>
      </c>
      <c r="F2450" s="6">
        <v>29.2</v>
      </c>
      <c r="G2450" s="6">
        <f t="shared" si="157"/>
        <v>29.026315789473685</v>
      </c>
      <c r="H2450" s="6">
        <v>3.0329999999999999</v>
      </c>
      <c r="I2450" s="6">
        <f t="shared" si="158"/>
        <v>3.0330000000000008</v>
      </c>
      <c r="J2450" s="6">
        <v>601.41430000000003</v>
      </c>
      <c r="K2450" s="6">
        <v>1.335035</v>
      </c>
      <c r="L2450" s="6">
        <v>0</v>
      </c>
      <c r="M2450" s="6">
        <v>584.29359999999997</v>
      </c>
    </row>
    <row r="2451" spans="1:13" x14ac:dyDescent="0.25">
      <c r="A2451" s="1">
        <v>42927</v>
      </c>
      <c r="B2451" s="2">
        <v>0.73</v>
      </c>
      <c r="C2451" s="4">
        <f t="shared" si="155"/>
        <v>0.25479166666666669</v>
      </c>
      <c r="D2451" s="6">
        <v>34.037149999999997</v>
      </c>
      <c r="E2451" s="6">
        <f t="shared" si="156"/>
        <v>34.460897368421051</v>
      </c>
      <c r="F2451" s="6">
        <v>29.2</v>
      </c>
      <c r="G2451" s="6">
        <f t="shared" si="157"/>
        <v>29.084210526315786</v>
      </c>
      <c r="H2451" s="6">
        <v>3.0329999999999999</v>
      </c>
      <c r="I2451" s="6">
        <f t="shared" si="158"/>
        <v>3.0330000000000008</v>
      </c>
      <c r="J2451" s="6">
        <v>601.077</v>
      </c>
      <c r="K2451" s="6">
        <v>1.335035</v>
      </c>
      <c r="L2451" s="6">
        <v>0</v>
      </c>
      <c r="M2451" s="6">
        <v>584.52340000000004</v>
      </c>
    </row>
    <row r="2452" spans="1:13" x14ac:dyDescent="0.25">
      <c r="A2452" s="1">
        <v>42927</v>
      </c>
      <c r="B2452" s="2">
        <v>0.73010416666666667</v>
      </c>
      <c r="C2452" s="4">
        <f t="shared" si="155"/>
        <v>0.25489583333333338</v>
      </c>
      <c r="D2452" s="6">
        <v>34.037149999999997</v>
      </c>
      <c r="E2452" s="6">
        <f t="shared" si="156"/>
        <v>34.407928947368418</v>
      </c>
      <c r="F2452" s="6">
        <v>29.2</v>
      </c>
      <c r="G2452" s="6">
        <f t="shared" si="157"/>
        <v>29.142105263157891</v>
      </c>
      <c r="H2452" s="6">
        <v>3.0329999999999999</v>
      </c>
      <c r="I2452" s="6">
        <f t="shared" si="158"/>
        <v>3.0330000000000008</v>
      </c>
      <c r="J2452" s="6">
        <v>600.68640000000005</v>
      </c>
      <c r="K2452" s="6">
        <v>1.335035</v>
      </c>
      <c r="L2452" s="6">
        <v>0</v>
      </c>
      <c r="M2452" s="6">
        <v>584.65150000000006</v>
      </c>
    </row>
    <row r="2453" spans="1:13" x14ac:dyDescent="0.25">
      <c r="A2453" s="1">
        <v>42927</v>
      </c>
      <c r="B2453" s="2">
        <v>0.73020833333333324</v>
      </c>
      <c r="C2453" s="4">
        <f t="shared" si="155"/>
        <v>0.25499999999999995</v>
      </c>
      <c r="D2453" s="6">
        <v>34.037149999999997</v>
      </c>
      <c r="E2453" s="6">
        <f t="shared" si="156"/>
        <v>34.354960526315786</v>
      </c>
      <c r="F2453" s="6">
        <v>29.2</v>
      </c>
      <c r="G2453" s="6">
        <f t="shared" si="157"/>
        <v>29.2</v>
      </c>
      <c r="H2453" s="6">
        <v>3.0329999999999999</v>
      </c>
      <c r="I2453" s="6">
        <f t="shared" si="158"/>
        <v>3.0330000000000008</v>
      </c>
      <c r="J2453" s="6">
        <v>599.7482</v>
      </c>
      <c r="K2453" s="6">
        <v>1.335035</v>
      </c>
      <c r="L2453" s="6">
        <v>0</v>
      </c>
      <c r="M2453" s="6">
        <v>584.93510000000003</v>
      </c>
    </row>
    <row r="2454" spans="1:13" x14ac:dyDescent="0.25">
      <c r="A2454" s="1">
        <v>42927</v>
      </c>
      <c r="B2454" s="2">
        <v>0.73031250000000003</v>
      </c>
      <c r="C2454" s="4">
        <f t="shared" si="155"/>
        <v>0.25510416666666674</v>
      </c>
      <c r="D2454" s="6">
        <v>34.037149999999997</v>
      </c>
      <c r="E2454" s="6">
        <f t="shared" si="156"/>
        <v>34.30199210526316</v>
      </c>
      <c r="F2454" s="6">
        <v>29.2</v>
      </c>
      <c r="G2454" s="6">
        <f t="shared" si="157"/>
        <v>29.2</v>
      </c>
      <c r="H2454" s="6">
        <v>3.0329999999999999</v>
      </c>
      <c r="I2454" s="6">
        <f t="shared" si="158"/>
        <v>3.0330000000000008</v>
      </c>
      <c r="J2454" s="6">
        <v>600.71889999999996</v>
      </c>
      <c r="K2454" s="6">
        <v>1.335035</v>
      </c>
      <c r="L2454" s="6">
        <v>0</v>
      </c>
      <c r="M2454" s="6">
        <v>585.16120000000001</v>
      </c>
    </row>
    <row r="2455" spans="1:13" x14ac:dyDescent="0.25">
      <c r="A2455" s="1">
        <v>42927</v>
      </c>
      <c r="B2455" s="2">
        <v>0.73041666666666671</v>
      </c>
      <c r="C2455" s="4">
        <f t="shared" si="155"/>
        <v>0.25520833333333343</v>
      </c>
      <c r="D2455" s="6">
        <v>34.037149999999997</v>
      </c>
      <c r="E2455" s="6">
        <f t="shared" si="156"/>
        <v>34.249023684210528</v>
      </c>
      <c r="F2455" s="6">
        <v>29.2</v>
      </c>
      <c r="G2455" s="6">
        <f t="shared" si="157"/>
        <v>29.2</v>
      </c>
      <c r="H2455" s="6">
        <v>3.0329999999999999</v>
      </c>
      <c r="I2455" s="6">
        <f t="shared" si="158"/>
        <v>3.0330000000000008</v>
      </c>
      <c r="J2455" s="6">
        <v>599.22919999999999</v>
      </c>
      <c r="K2455" s="6">
        <v>1.335035</v>
      </c>
      <c r="L2455" s="6">
        <v>0</v>
      </c>
      <c r="M2455" s="6">
        <v>585.29089999999997</v>
      </c>
    </row>
    <row r="2456" spans="1:13" x14ac:dyDescent="0.25">
      <c r="A2456" s="1">
        <v>42927</v>
      </c>
      <c r="B2456" s="2">
        <v>0.73052083333333329</v>
      </c>
      <c r="C2456" s="4">
        <f t="shared" si="155"/>
        <v>0.2553125</v>
      </c>
      <c r="D2456" s="6">
        <v>34.037149999999997</v>
      </c>
      <c r="E2456" s="6">
        <f t="shared" si="156"/>
        <v>34.196055263157895</v>
      </c>
      <c r="F2456" s="6">
        <v>29.2</v>
      </c>
      <c r="G2456" s="6">
        <f t="shared" si="157"/>
        <v>29.2</v>
      </c>
      <c r="H2456" s="6">
        <v>3.0329999999999999</v>
      </c>
      <c r="I2456" s="6">
        <f t="shared" si="158"/>
        <v>3.0330000000000008</v>
      </c>
      <c r="J2456" s="6">
        <v>601.5376</v>
      </c>
      <c r="K2456" s="6">
        <v>1.335035</v>
      </c>
      <c r="L2456" s="6">
        <v>0</v>
      </c>
      <c r="M2456" s="6">
        <v>585.50800000000004</v>
      </c>
    </row>
    <row r="2457" spans="1:13" x14ac:dyDescent="0.25">
      <c r="A2457" s="1">
        <v>42927</v>
      </c>
      <c r="B2457" s="2">
        <v>0.73062499999999997</v>
      </c>
      <c r="C2457" s="4">
        <f t="shared" si="155"/>
        <v>0.25541666666666668</v>
      </c>
      <c r="D2457" s="6">
        <v>34.037149999999997</v>
      </c>
      <c r="E2457" s="6">
        <f t="shared" si="156"/>
        <v>34.143086842105262</v>
      </c>
      <c r="F2457" s="6">
        <v>29.2</v>
      </c>
      <c r="G2457" s="6">
        <f t="shared" si="157"/>
        <v>29.2</v>
      </c>
      <c r="H2457" s="6">
        <v>3.0329999999999999</v>
      </c>
      <c r="I2457" s="6">
        <f t="shared" si="158"/>
        <v>3.0330000000000008</v>
      </c>
      <c r="J2457" s="6">
        <v>598.68610000000001</v>
      </c>
      <c r="K2457" s="6">
        <v>1.335035</v>
      </c>
      <c r="L2457" s="6">
        <v>0</v>
      </c>
      <c r="M2457" s="6">
        <v>585.73109999999997</v>
      </c>
    </row>
    <row r="2458" spans="1:13" x14ac:dyDescent="0.25">
      <c r="A2458" s="1">
        <v>42927</v>
      </c>
      <c r="B2458" s="2">
        <v>0.73072916666666676</v>
      </c>
      <c r="C2458" s="4">
        <f t="shared" si="155"/>
        <v>0.25552083333333347</v>
      </c>
      <c r="D2458" s="6">
        <v>34.037149999999997</v>
      </c>
      <c r="E2458" s="6">
        <f t="shared" si="156"/>
        <v>34.09011842105263</v>
      </c>
      <c r="F2458" s="6">
        <v>29.2</v>
      </c>
      <c r="G2458" s="6">
        <f t="shared" si="157"/>
        <v>29.257894736842097</v>
      </c>
      <c r="H2458" s="6">
        <v>3.0329999999999999</v>
      </c>
      <c r="I2458" s="6">
        <f t="shared" si="158"/>
        <v>3.0330000000000008</v>
      </c>
      <c r="J2458" s="6">
        <v>599.5557</v>
      </c>
      <c r="K2458" s="6">
        <v>1.230389</v>
      </c>
      <c r="L2458" s="6">
        <v>0</v>
      </c>
      <c r="M2458" s="6">
        <v>585.94799999999998</v>
      </c>
    </row>
    <row r="2459" spans="1:13" x14ac:dyDescent="0.25">
      <c r="A2459" s="1">
        <v>42927</v>
      </c>
      <c r="B2459" s="2">
        <v>0.73083333333333333</v>
      </c>
      <c r="C2459" s="4">
        <f t="shared" si="155"/>
        <v>0.25562500000000005</v>
      </c>
      <c r="D2459" s="6">
        <v>34.037149999999997</v>
      </c>
      <c r="E2459" s="6">
        <f t="shared" si="156"/>
        <v>34.037149999999997</v>
      </c>
      <c r="F2459" s="6">
        <v>29.2</v>
      </c>
      <c r="G2459" s="6">
        <f t="shared" si="157"/>
        <v>29.315789473684198</v>
      </c>
      <c r="H2459" s="6">
        <v>3.0329999999999999</v>
      </c>
      <c r="I2459" s="6">
        <f t="shared" si="158"/>
        <v>3.0330000000000008</v>
      </c>
      <c r="J2459" s="6">
        <v>599.51099999999997</v>
      </c>
      <c r="K2459" s="6">
        <v>1.230389</v>
      </c>
      <c r="L2459" s="6">
        <v>0</v>
      </c>
      <c r="M2459" s="6">
        <v>586.06200000000001</v>
      </c>
    </row>
    <row r="2460" spans="1:13" x14ac:dyDescent="0.25">
      <c r="A2460" s="1">
        <v>42927</v>
      </c>
      <c r="B2460" s="2">
        <v>0.73093750000000002</v>
      </c>
      <c r="C2460" s="4">
        <f t="shared" si="155"/>
        <v>0.25572916666666673</v>
      </c>
      <c r="D2460" s="6">
        <v>34.037149999999997</v>
      </c>
      <c r="E2460" s="6">
        <f t="shared" si="156"/>
        <v>34.037149999999997</v>
      </c>
      <c r="F2460" s="6">
        <v>29.2</v>
      </c>
      <c r="G2460" s="6">
        <f t="shared" si="157"/>
        <v>29.373684210526307</v>
      </c>
      <c r="H2460" s="6">
        <v>3.0329999999999999</v>
      </c>
      <c r="I2460" s="6">
        <f t="shared" si="158"/>
        <v>3.0330000000000008</v>
      </c>
      <c r="J2460" s="6">
        <v>600.3895</v>
      </c>
      <c r="K2460" s="6">
        <v>1.337636</v>
      </c>
      <c r="L2460" s="6">
        <v>0</v>
      </c>
      <c r="M2460" s="6">
        <v>586.30319999999995</v>
      </c>
    </row>
    <row r="2461" spans="1:13" x14ac:dyDescent="0.25">
      <c r="A2461" s="1">
        <v>42927</v>
      </c>
      <c r="B2461" s="2">
        <v>0.7310416666666667</v>
      </c>
      <c r="C2461" s="4">
        <f t="shared" si="155"/>
        <v>0.25583333333333341</v>
      </c>
      <c r="D2461" s="6">
        <v>34.037149999999997</v>
      </c>
      <c r="E2461" s="6">
        <f t="shared" si="156"/>
        <v>34.037149999999997</v>
      </c>
      <c r="F2461" s="6">
        <v>29.2</v>
      </c>
      <c r="G2461" s="6">
        <f t="shared" si="157"/>
        <v>29.431578947368411</v>
      </c>
      <c r="H2461" s="6">
        <v>3.0329999999999999</v>
      </c>
      <c r="I2461" s="6">
        <f t="shared" si="158"/>
        <v>3.0330000000000008</v>
      </c>
      <c r="J2461" s="6">
        <v>602.36670000000004</v>
      </c>
      <c r="K2461" s="6">
        <v>1.337636</v>
      </c>
      <c r="L2461" s="6">
        <v>0</v>
      </c>
      <c r="M2461" s="6">
        <v>586.41669999999999</v>
      </c>
    </row>
    <row r="2462" spans="1:13" x14ac:dyDescent="0.25">
      <c r="A2462" s="1">
        <v>42927</v>
      </c>
      <c r="B2462" s="2">
        <v>0.73114583333333327</v>
      </c>
      <c r="C2462" s="4">
        <f t="shared" si="155"/>
        <v>0.25593749999999998</v>
      </c>
      <c r="D2462" s="6">
        <v>34.037149999999997</v>
      </c>
      <c r="E2462" s="6">
        <f t="shared" si="156"/>
        <v>34.037149999999997</v>
      </c>
      <c r="F2462" s="6">
        <v>29.2</v>
      </c>
      <c r="G2462" s="6">
        <f t="shared" si="157"/>
        <v>29.48947368421052</v>
      </c>
      <c r="H2462" s="6">
        <v>3.0329999999999999</v>
      </c>
      <c r="I2462" s="6">
        <f t="shared" si="158"/>
        <v>3.0330000000000008</v>
      </c>
      <c r="J2462" s="6">
        <v>599.22590000000002</v>
      </c>
      <c r="K2462" s="6">
        <v>1.337636</v>
      </c>
      <c r="L2462" s="6">
        <v>0</v>
      </c>
      <c r="M2462" s="6">
        <v>586.68399999999997</v>
      </c>
    </row>
    <row r="2463" spans="1:13" x14ac:dyDescent="0.25">
      <c r="A2463" s="1">
        <v>42927</v>
      </c>
      <c r="B2463" s="2">
        <v>0.73125000000000007</v>
      </c>
      <c r="C2463" s="4">
        <f t="shared" si="155"/>
        <v>0.25604166666666678</v>
      </c>
      <c r="D2463" s="6">
        <v>34.037149999999997</v>
      </c>
      <c r="E2463" s="6">
        <f t="shared" si="156"/>
        <v>34.037149999999997</v>
      </c>
      <c r="F2463" s="6">
        <v>29.2</v>
      </c>
      <c r="G2463" s="6">
        <f t="shared" si="157"/>
        <v>29.547368421052624</v>
      </c>
      <c r="H2463" s="6">
        <v>3.0329999999999999</v>
      </c>
      <c r="I2463" s="6">
        <f t="shared" si="158"/>
        <v>3.0330000000000008</v>
      </c>
      <c r="J2463" s="6">
        <v>599.63710000000003</v>
      </c>
      <c r="K2463" s="6">
        <v>1.337636</v>
      </c>
      <c r="L2463" s="6">
        <v>0</v>
      </c>
      <c r="M2463" s="6">
        <v>586.93020000000001</v>
      </c>
    </row>
    <row r="2464" spans="1:13" x14ac:dyDescent="0.25">
      <c r="A2464" s="1">
        <v>42927</v>
      </c>
      <c r="B2464" s="2">
        <v>0.73135416666666664</v>
      </c>
      <c r="C2464" s="4">
        <f t="shared" si="155"/>
        <v>0.25614583333333335</v>
      </c>
      <c r="D2464" s="6">
        <v>34.037149999999997</v>
      </c>
      <c r="E2464" s="6">
        <f t="shared" si="156"/>
        <v>34.037149999999997</v>
      </c>
      <c r="F2464" s="6">
        <v>29.2</v>
      </c>
      <c r="G2464" s="6">
        <f t="shared" si="157"/>
        <v>29.605263157894729</v>
      </c>
      <c r="H2464" s="6">
        <v>3.0329999999999999</v>
      </c>
      <c r="I2464" s="6">
        <f t="shared" si="158"/>
        <v>3.0330000000000008</v>
      </c>
      <c r="J2464" s="6">
        <v>602.30579999999998</v>
      </c>
      <c r="K2464" s="6">
        <v>1.337636</v>
      </c>
      <c r="L2464" s="6">
        <v>0</v>
      </c>
      <c r="M2464" s="6">
        <v>587.15390000000002</v>
      </c>
    </row>
    <row r="2465" spans="1:13" x14ac:dyDescent="0.25">
      <c r="A2465" s="1">
        <v>42927</v>
      </c>
      <c r="B2465" s="2">
        <v>0.73145833333333332</v>
      </c>
      <c r="C2465" s="4">
        <f t="shared" si="155"/>
        <v>0.25625000000000003</v>
      </c>
      <c r="D2465" s="6">
        <v>34.037149999999997</v>
      </c>
      <c r="E2465" s="6">
        <f t="shared" si="156"/>
        <v>34.037149999999997</v>
      </c>
      <c r="F2465" s="6">
        <v>29.2</v>
      </c>
      <c r="G2465" s="6">
        <f t="shared" si="157"/>
        <v>29.663157894736838</v>
      </c>
      <c r="H2465" s="6">
        <v>3.0329999999999999</v>
      </c>
      <c r="I2465" s="6">
        <f t="shared" si="158"/>
        <v>3.0330000000000008</v>
      </c>
      <c r="J2465" s="6">
        <v>603.90260000000001</v>
      </c>
      <c r="K2465" s="6">
        <v>1.2371449999999999</v>
      </c>
      <c r="L2465" s="6">
        <v>0</v>
      </c>
      <c r="M2465" s="6">
        <v>587.2559</v>
      </c>
    </row>
    <row r="2466" spans="1:13" x14ac:dyDescent="0.25">
      <c r="A2466" s="1">
        <v>42927</v>
      </c>
      <c r="B2466" s="2">
        <v>0.7315625</v>
      </c>
      <c r="C2466" s="4">
        <f t="shared" si="155"/>
        <v>0.25635416666666672</v>
      </c>
      <c r="D2466" s="6">
        <v>34.037149999999997</v>
      </c>
      <c r="E2466" s="6">
        <f t="shared" si="156"/>
        <v>34.037149999999997</v>
      </c>
      <c r="F2466" s="6">
        <v>29.2</v>
      </c>
      <c r="G2466" s="6">
        <f t="shared" si="157"/>
        <v>29.721052631578942</v>
      </c>
      <c r="H2466" s="6">
        <v>3.0329999999999999</v>
      </c>
      <c r="I2466" s="6">
        <f t="shared" si="158"/>
        <v>3.0330000000000008</v>
      </c>
      <c r="J2466" s="6">
        <v>599.20650000000001</v>
      </c>
      <c r="K2466" s="6">
        <v>1.2371449999999999</v>
      </c>
      <c r="L2466" s="6">
        <v>0</v>
      </c>
      <c r="M2466" s="6">
        <v>587.4973</v>
      </c>
    </row>
    <row r="2467" spans="1:13" x14ac:dyDescent="0.25">
      <c r="A2467" s="1">
        <v>42927</v>
      </c>
      <c r="B2467" s="2">
        <v>0.73166666666666658</v>
      </c>
      <c r="C2467" s="4">
        <f t="shared" si="155"/>
        <v>0.25645833333333329</v>
      </c>
      <c r="D2467" s="6">
        <v>34.037149999999997</v>
      </c>
      <c r="E2467" s="6">
        <f t="shared" si="156"/>
        <v>34.037149999999997</v>
      </c>
      <c r="F2467" s="6">
        <v>29.2</v>
      </c>
      <c r="G2467" s="6">
        <f t="shared" si="157"/>
        <v>29.778947368421051</v>
      </c>
      <c r="H2467" s="6">
        <v>3.0329999999999999</v>
      </c>
      <c r="I2467" s="6">
        <f t="shared" si="158"/>
        <v>3.0330000000000008</v>
      </c>
      <c r="J2467" s="6">
        <v>598.38819999999998</v>
      </c>
      <c r="K2467" s="6">
        <v>1.2371449999999999</v>
      </c>
      <c r="L2467" s="6">
        <v>0</v>
      </c>
      <c r="M2467" s="6">
        <v>587.60900000000004</v>
      </c>
    </row>
    <row r="2468" spans="1:13" x14ac:dyDescent="0.25">
      <c r="A2468" s="1">
        <v>42927</v>
      </c>
      <c r="B2468" s="2">
        <v>0.73177083333333337</v>
      </c>
      <c r="C2468" s="4">
        <f t="shared" si="155"/>
        <v>0.25656250000000008</v>
      </c>
      <c r="D2468" s="6">
        <v>34.037149999999997</v>
      </c>
      <c r="E2468" s="6">
        <f t="shared" si="156"/>
        <v>34.037149999999997</v>
      </c>
      <c r="F2468" s="6">
        <v>30.3</v>
      </c>
      <c r="G2468" s="6">
        <f t="shared" si="157"/>
        <v>29.836842105263155</v>
      </c>
      <c r="H2468" s="6">
        <v>3.0329999999999999</v>
      </c>
      <c r="I2468" s="6">
        <f t="shared" si="158"/>
        <v>3.0330000000000008</v>
      </c>
      <c r="J2468" s="6">
        <v>602.47170000000006</v>
      </c>
      <c r="K2468" s="6">
        <v>1.2371449999999999</v>
      </c>
      <c r="L2468" s="6">
        <v>0</v>
      </c>
      <c r="M2468" s="6">
        <v>587.82569999999998</v>
      </c>
    </row>
    <row r="2469" spans="1:13" x14ac:dyDescent="0.25">
      <c r="A2469" s="1">
        <v>42927</v>
      </c>
      <c r="B2469" s="2">
        <v>0.73187500000000005</v>
      </c>
      <c r="C2469" s="4">
        <f t="shared" si="155"/>
        <v>0.25666666666666677</v>
      </c>
      <c r="D2469" s="6">
        <v>34.037149999999997</v>
      </c>
      <c r="E2469" s="6">
        <f t="shared" si="156"/>
        <v>34.037149999999997</v>
      </c>
      <c r="F2469" s="6">
        <v>30.3</v>
      </c>
      <c r="G2469" s="6">
        <f t="shared" si="157"/>
        <v>29.894736842105264</v>
      </c>
      <c r="H2469" s="6">
        <v>3.0329999999999999</v>
      </c>
      <c r="I2469" s="6">
        <f t="shared" si="158"/>
        <v>3.0330000000000008</v>
      </c>
      <c r="J2469" s="6">
        <v>599.05380000000002</v>
      </c>
      <c r="K2469" s="6">
        <v>1.2371449999999999</v>
      </c>
      <c r="L2469" s="6">
        <v>0</v>
      </c>
      <c r="M2469" s="6">
        <v>588.03579999999999</v>
      </c>
    </row>
    <row r="2470" spans="1:13" x14ac:dyDescent="0.25">
      <c r="A2470" s="1">
        <v>42927</v>
      </c>
      <c r="B2470" s="2">
        <v>0.73197916666666663</v>
      </c>
      <c r="C2470" s="4">
        <f t="shared" si="155"/>
        <v>0.25677083333333334</v>
      </c>
      <c r="D2470" s="6">
        <v>34.037149999999997</v>
      </c>
      <c r="E2470" s="6">
        <f t="shared" si="156"/>
        <v>34.037149999999997</v>
      </c>
      <c r="F2470" s="6">
        <v>30.3</v>
      </c>
      <c r="G2470" s="6">
        <f t="shared" si="157"/>
        <v>29.952631578947368</v>
      </c>
      <c r="H2470" s="6">
        <v>3.0329999999999999</v>
      </c>
      <c r="I2470" s="6">
        <f t="shared" si="158"/>
        <v>3.0330000000000008</v>
      </c>
      <c r="J2470" s="6">
        <v>601.00480000000005</v>
      </c>
      <c r="K2470" s="6">
        <v>1.2371449999999999</v>
      </c>
      <c r="L2470" s="6">
        <v>0</v>
      </c>
      <c r="M2470" s="6">
        <v>588.25760000000002</v>
      </c>
    </row>
    <row r="2471" spans="1:13" x14ac:dyDescent="0.25">
      <c r="A2471" s="1">
        <v>42927</v>
      </c>
      <c r="B2471" s="2">
        <v>0.73208333333333331</v>
      </c>
      <c r="C2471" s="4">
        <f t="shared" si="155"/>
        <v>0.25687500000000002</v>
      </c>
      <c r="D2471" s="6">
        <v>34.037149999999997</v>
      </c>
      <c r="E2471" s="6">
        <f t="shared" si="156"/>
        <v>34.037149999999997</v>
      </c>
      <c r="F2471" s="6">
        <v>30.3</v>
      </c>
      <c r="G2471" s="6">
        <f t="shared" si="157"/>
        <v>30.010526315789477</v>
      </c>
      <c r="H2471" s="6">
        <v>3.0329999999999999</v>
      </c>
      <c r="I2471" s="6">
        <f t="shared" si="158"/>
        <v>3.0330000000000008</v>
      </c>
      <c r="J2471" s="6">
        <v>600.72270000000003</v>
      </c>
      <c r="K2471" s="6">
        <v>1.3383160000000001</v>
      </c>
      <c r="L2471" s="6">
        <v>0</v>
      </c>
      <c r="M2471" s="6">
        <v>588.36210000000005</v>
      </c>
    </row>
    <row r="2472" spans="1:13" x14ac:dyDescent="0.25">
      <c r="A2472" s="1">
        <v>42927</v>
      </c>
      <c r="B2472" s="2">
        <v>0.7321875000000001</v>
      </c>
      <c r="C2472" s="4">
        <f t="shared" si="155"/>
        <v>0.25697916666666681</v>
      </c>
      <c r="D2472" s="6">
        <v>34.037149999999997</v>
      </c>
      <c r="E2472" s="6">
        <f t="shared" si="156"/>
        <v>34.037149999999997</v>
      </c>
      <c r="F2472" s="6">
        <v>30.3</v>
      </c>
      <c r="G2472" s="6">
        <f t="shared" si="157"/>
        <v>30.068421052631582</v>
      </c>
      <c r="H2472" s="6">
        <v>3.0329999999999999</v>
      </c>
      <c r="I2472" s="6">
        <f t="shared" si="158"/>
        <v>3.0330000000000008</v>
      </c>
      <c r="J2472" s="6">
        <v>601.34910000000002</v>
      </c>
      <c r="K2472" s="6">
        <v>1.3383160000000001</v>
      </c>
      <c r="L2472" s="6">
        <v>0</v>
      </c>
      <c r="M2472" s="6">
        <v>588.57830000000001</v>
      </c>
    </row>
    <row r="2473" spans="1:13" x14ac:dyDescent="0.25">
      <c r="A2473" s="1">
        <v>42927</v>
      </c>
      <c r="B2473" s="2">
        <v>0.73229166666666667</v>
      </c>
      <c r="C2473" s="4">
        <f t="shared" si="155"/>
        <v>0.25708333333333339</v>
      </c>
      <c r="D2473" s="6">
        <v>34.037149999999997</v>
      </c>
      <c r="E2473" s="6">
        <f t="shared" si="156"/>
        <v>34.037149999999997</v>
      </c>
      <c r="F2473" s="6">
        <v>30.3</v>
      </c>
      <c r="G2473" s="6">
        <f t="shared" si="157"/>
        <v>30.12631578947369</v>
      </c>
      <c r="H2473" s="6">
        <v>3.0329999999999999</v>
      </c>
      <c r="I2473" s="6">
        <f t="shared" si="158"/>
        <v>3.0330000000000008</v>
      </c>
      <c r="J2473" s="6">
        <v>599.22469999999998</v>
      </c>
      <c r="K2473" s="6">
        <v>1.2298709999999999</v>
      </c>
      <c r="L2473" s="6">
        <v>0</v>
      </c>
      <c r="M2473" s="6">
        <v>588.81150000000002</v>
      </c>
    </row>
    <row r="2474" spans="1:13" x14ac:dyDescent="0.25">
      <c r="A2474" s="1">
        <v>42927</v>
      </c>
      <c r="B2474" s="2">
        <v>0.73239583333333336</v>
      </c>
      <c r="C2474" s="4">
        <f t="shared" si="155"/>
        <v>0.25718750000000007</v>
      </c>
      <c r="D2474" s="6">
        <v>34.037149999999997</v>
      </c>
      <c r="E2474" s="6">
        <f t="shared" si="156"/>
        <v>34.037149999999997</v>
      </c>
      <c r="F2474" s="6">
        <v>30.3</v>
      </c>
      <c r="G2474" s="6">
        <f t="shared" si="157"/>
        <v>30.184210526315791</v>
      </c>
      <c r="H2474" s="6">
        <v>3.0329999999999999</v>
      </c>
      <c r="I2474" s="6">
        <f t="shared" si="158"/>
        <v>3.0330000000000008</v>
      </c>
      <c r="J2474" s="6">
        <v>600.13530000000003</v>
      </c>
      <c r="K2474" s="6">
        <v>1.2298709999999999</v>
      </c>
      <c r="L2474" s="6">
        <v>0</v>
      </c>
      <c r="M2474" s="6">
        <v>588.92129999999997</v>
      </c>
    </row>
    <row r="2475" spans="1:13" x14ac:dyDescent="0.25">
      <c r="A2475" s="1">
        <v>42927</v>
      </c>
      <c r="B2475" s="2">
        <v>0.73249999999999993</v>
      </c>
      <c r="C2475" s="4">
        <f t="shared" si="155"/>
        <v>0.25729166666666664</v>
      </c>
      <c r="D2475" s="6">
        <v>34.037149999999997</v>
      </c>
      <c r="E2475" s="6">
        <f t="shared" si="156"/>
        <v>34.037149999999997</v>
      </c>
      <c r="F2475" s="6">
        <v>30.3</v>
      </c>
      <c r="G2475" s="6">
        <f t="shared" si="157"/>
        <v>30.242105263157896</v>
      </c>
      <c r="H2475" s="6">
        <v>3.0329999999999999</v>
      </c>
      <c r="I2475" s="6">
        <f t="shared" si="158"/>
        <v>3.0330000000000008</v>
      </c>
      <c r="J2475" s="6">
        <v>599.6046</v>
      </c>
      <c r="K2475" s="6">
        <v>1.2298709999999999</v>
      </c>
      <c r="L2475" s="6">
        <v>0</v>
      </c>
      <c r="M2475" s="6">
        <v>589.14779999999996</v>
      </c>
    </row>
    <row r="2476" spans="1:13" x14ac:dyDescent="0.25">
      <c r="A2476" s="1">
        <v>42927</v>
      </c>
      <c r="B2476" s="2">
        <v>0.73260416666666661</v>
      </c>
      <c r="C2476" s="4">
        <f t="shared" si="155"/>
        <v>0.25739583333333332</v>
      </c>
      <c r="D2476" s="6">
        <v>34.037149999999997</v>
      </c>
      <c r="E2476" s="6">
        <f t="shared" si="156"/>
        <v>34.037149999999997</v>
      </c>
      <c r="F2476" s="6">
        <v>30.3</v>
      </c>
      <c r="G2476" s="6">
        <f t="shared" si="157"/>
        <v>30.3</v>
      </c>
      <c r="H2476" s="6">
        <v>3.0329999999999999</v>
      </c>
      <c r="I2476" s="6">
        <f t="shared" si="158"/>
        <v>3.0330000000000008</v>
      </c>
      <c r="J2476" s="6">
        <v>599.0403</v>
      </c>
      <c r="K2476" s="6">
        <v>1.2298709999999999</v>
      </c>
      <c r="L2476" s="6">
        <v>0</v>
      </c>
      <c r="M2476" s="6">
        <v>589.36469999999997</v>
      </c>
    </row>
    <row r="2477" spans="1:13" x14ac:dyDescent="0.25">
      <c r="A2477" s="1">
        <v>42927</v>
      </c>
      <c r="B2477" s="2">
        <v>0.73270833333333341</v>
      </c>
      <c r="C2477" s="4">
        <f t="shared" si="155"/>
        <v>0.25750000000000012</v>
      </c>
      <c r="D2477" s="6">
        <v>34.037149999999997</v>
      </c>
      <c r="E2477" s="6">
        <f t="shared" si="156"/>
        <v>34.037149999999997</v>
      </c>
      <c r="F2477" s="6">
        <v>30.3</v>
      </c>
      <c r="G2477" s="6">
        <f t="shared" si="157"/>
        <v>30.3</v>
      </c>
      <c r="H2477" s="6">
        <v>3.0329999999999999</v>
      </c>
      <c r="I2477" s="6">
        <f t="shared" si="158"/>
        <v>3.0330000000000008</v>
      </c>
      <c r="J2477" s="6">
        <v>599.24329999999998</v>
      </c>
      <c r="K2477" s="6">
        <v>1.2298709999999999</v>
      </c>
      <c r="L2477" s="6">
        <v>0</v>
      </c>
      <c r="M2477" s="6">
        <v>589.49810000000002</v>
      </c>
    </row>
    <row r="2478" spans="1:13" x14ac:dyDescent="0.25">
      <c r="A2478" s="1">
        <v>42927</v>
      </c>
      <c r="B2478" s="2">
        <v>0.73281249999999998</v>
      </c>
      <c r="C2478" s="4">
        <f t="shared" si="155"/>
        <v>0.25760416666666669</v>
      </c>
      <c r="D2478" s="6">
        <v>34.037149999999997</v>
      </c>
      <c r="E2478" s="6">
        <f t="shared" si="156"/>
        <v>34.037149999999997</v>
      </c>
      <c r="F2478" s="6">
        <v>30.3</v>
      </c>
      <c r="G2478" s="6">
        <f t="shared" si="157"/>
        <v>30.3</v>
      </c>
      <c r="H2478" s="6">
        <v>3.0329999999999999</v>
      </c>
      <c r="I2478" s="6">
        <f t="shared" si="158"/>
        <v>3.0330000000000008</v>
      </c>
      <c r="J2478" s="6">
        <v>601.61599999999999</v>
      </c>
      <c r="K2478" s="6">
        <v>1.2298709999999999</v>
      </c>
      <c r="L2478" s="6">
        <v>0</v>
      </c>
      <c r="M2478" s="6">
        <v>589.6123</v>
      </c>
    </row>
    <row r="2479" spans="1:13" x14ac:dyDescent="0.25">
      <c r="A2479" s="1">
        <v>42927</v>
      </c>
      <c r="B2479" s="2">
        <v>0.73291666666666666</v>
      </c>
      <c r="C2479" s="4">
        <f t="shared" si="155"/>
        <v>0.25770833333333337</v>
      </c>
      <c r="D2479" s="6">
        <v>34.037149999999997</v>
      </c>
      <c r="E2479" s="6">
        <f t="shared" si="156"/>
        <v>34.037149999999997</v>
      </c>
      <c r="F2479" s="6">
        <v>30.3</v>
      </c>
      <c r="G2479" s="6">
        <f t="shared" si="157"/>
        <v>30.3</v>
      </c>
      <c r="H2479" s="6">
        <v>3.0329999999999999</v>
      </c>
      <c r="I2479" s="6">
        <f t="shared" si="158"/>
        <v>3.0330000000000008</v>
      </c>
      <c r="J2479" s="6">
        <v>602.36540000000002</v>
      </c>
      <c r="K2479" s="6">
        <v>1.2298709999999999</v>
      </c>
      <c r="L2479" s="6">
        <v>0</v>
      </c>
      <c r="M2479" s="6">
        <v>589.88589999999999</v>
      </c>
    </row>
    <row r="2480" spans="1:13" x14ac:dyDescent="0.25">
      <c r="A2480" s="1">
        <v>42927</v>
      </c>
      <c r="B2480" s="2">
        <v>0.73302083333333334</v>
      </c>
      <c r="C2480" s="4">
        <f t="shared" si="155"/>
        <v>0.25781250000000006</v>
      </c>
      <c r="D2480" s="6">
        <v>34.037149999999997</v>
      </c>
      <c r="E2480" s="6">
        <f t="shared" si="156"/>
        <v>34.037149999999997</v>
      </c>
      <c r="F2480" s="6">
        <v>30.3</v>
      </c>
      <c r="G2480" s="6">
        <f t="shared" si="157"/>
        <v>30.3</v>
      </c>
      <c r="H2480" s="6">
        <v>3.0329999999999999</v>
      </c>
      <c r="I2480" s="6">
        <f t="shared" si="158"/>
        <v>3.0330000000000008</v>
      </c>
      <c r="J2480" s="6">
        <v>599.74659999999994</v>
      </c>
      <c r="K2480" s="6">
        <v>1.2298709999999999</v>
      </c>
      <c r="L2480" s="6">
        <v>0</v>
      </c>
      <c r="M2480" s="6">
        <v>590.09730000000002</v>
      </c>
    </row>
    <row r="2481" spans="1:13" x14ac:dyDescent="0.25">
      <c r="A2481" s="1">
        <v>42927</v>
      </c>
      <c r="B2481" s="2">
        <v>0.73312499999999992</v>
      </c>
      <c r="C2481" s="4">
        <f t="shared" si="155"/>
        <v>0.25791666666666663</v>
      </c>
      <c r="D2481" s="6">
        <v>34.037149999999997</v>
      </c>
      <c r="E2481" s="6">
        <f t="shared" si="156"/>
        <v>34.037149999999997</v>
      </c>
      <c r="F2481" s="6">
        <v>30.3</v>
      </c>
      <c r="G2481" s="6">
        <f t="shared" si="157"/>
        <v>30.3</v>
      </c>
      <c r="H2481" s="6">
        <v>3.0329999999999999</v>
      </c>
      <c r="I2481" s="6">
        <f t="shared" si="158"/>
        <v>3.0330000000000008</v>
      </c>
      <c r="J2481" s="6">
        <v>601.96699999999998</v>
      </c>
      <c r="K2481" s="6">
        <v>1.2298709999999999</v>
      </c>
      <c r="L2481" s="6">
        <v>0</v>
      </c>
      <c r="M2481" s="6">
        <v>590.20339999999999</v>
      </c>
    </row>
    <row r="2482" spans="1:13" x14ac:dyDescent="0.25">
      <c r="A2482" s="1">
        <v>42927</v>
      </c>
      <c r="B2482" s="2">
        <v>0.73322916666666671</v>
      </c>
      <c r="C2482" s="4">
        <f t="shared" si="155"/>
        <v>0.25802083333333342</v>
      </c>
      <c r="D2482" s="6">
        <v>34.037149999999997</v>
      </c>
      <c r="E2482" s="6">
        <f t="shared" si="156"/>
        <v>34.037149999999997</v>
      </c>
      <c r="F2482" s="6">
        <v>30.3</v>
      </c>
      <c r="G2482" s="6">
        <f t="shared" si="157"/>
        <v>30.3</v>
      </c>
      <c r="H2482" s="6">
        <v>3.0329999999999999</v>
      </c>
      <c r="I2482" s="6">
        <f t="shared" si="158"/>
        <v>3.0330000000000008</v>
      </c>
      <c r="J2482" s="6">
        <v>598.91859999999997</v>
      </c>
      <c r="K2482" s="6">
        <v>1.2298709999999999</v>
      </c>
      <c r="L2482" s="6">
        <v>0</v>
      </c>
      <c r="M2482" s="6">
        <v>590.42550000000006</v>
      </c>
    </row>
    <row r="2483" spans="1:13" x14ac:dyDescent="0.25">
      <c r="A2483" s="1">
        <v>42927</v>
      </c>
      <c r="B2483" s="2">
        <v>0.73333333333333339</v>
      </c>
      <c r="C2483" s="4">
        <f t="shared" si="155"/>
        <v>0.2581250000000001</v>
      </c>
      <c r="D2483" s="6">
        <v>34.037149999999997</v>
      </c>
      <c r="E2483" s="6">
        <f t="shared" si="156"/>
        <v>34.037149999999997</v>
      </c>
      <c r="F2483" s="6">
        <v>30.3</v>
      </c>
      <c r="G2483" s="6">
        <f t="shared" si="157"/>
        <v>30.3</v>
      </c>
      <c r="H2483" s="6">
        <v>3.0329999999999999</v>
      </c>
      <c r="I2483" s="6">
        <f t="shared" si="158"/>
        <v>3.0330000000000008</v>
      </c>
      <c r="J2483" s="6">
        <v>597.42719999999997</v>
      </c>
      <c r="K2483" s="6">
        <v>1.2298709999999999</v>
      </c>
      <c r="L2483" s="6">
        <v>0</v>
      </c>
      <c r="M2483" s="6">
        <v>590.55510000000004</v>
      </c>
    </row>
    <row r="2484" spans="1:13" x14ac:dyDescent="0.25">
      <c r="A2484" s="1">
        <v>42927</v>
      </c>
      <c r="B2484" s="2">
        <v>0.73343749999999996</v>
      </c>
      <c r="C2484" s="4">
        <f t="shared" si="155"/>
        <v>0.25822916666666668</v>
      </c>
      <c r="D2484" s="6">
        <v>34.037149999999997</v>
      </c>
      <c r="E2484" s="6">
        <f t="shared" si="156"/>
        <v>34.037149999999997</v>
      </c>
      <c r="F2484" s="6">
        <v>30.3</v>
      </c>
      <c r="G2484" s="6">
        <f t="shared" si="157"/>
        <v>30.3</v>
      </c>
      <c r="H2484" s="6">
        <v>3.0329999999999999</v>
      </c>
      <c r="I2484" s="6">
        <f t="shared" si="158"/>
        <v>3.0330000000000008</v>
      </c>
      <c r="J2484" s="6">
        <v>600.15769999999998</v>
      </c>
      <c r="K2484" s="6">
        <v>1.1287149999999999</v>
      </c>
      <c r="L2484" s="6">
        <v>0</v>
      </c>
      <c r="M2484" s="6">
        <v>590.77080000000001</v>
      </c>
    </row>
    <row r="2485" spans="1:13" x14ac:dyDescent="0.25">
      <c r="A2485" s="1">
        <v>42927</v>
      </c>
      <c r="B2485" s="2">
        <v>0.73354166666666665</v>
      </c>
      <c r="C2485" s="4">
        <f t="shared" si="155"/>
        <v>0.25833333333333336</v>
      </c>
      <c r="D2485" s="6">
        <v>34.037149999999997</v>
      </c>
      <c r="E2485" s="6">
        <f t="shared" si="156"/>
        <v>34.037149999999997</v>
      </c>
      <c r="F2485" s="6">
        <v>30.3</v>
      </c>
      <c r="G2485" s="6">
        <f t="shared" si="157"/>
        <v>30.3</v>
      </c>
      <c r="H2485" s="6">
        <v>3.0329999999999999</v>
      </c>
      <c r="I2485" s="6">
        <f t="shared" si="158"/>
        <v>3.0330000000000008</v>
      </c>
      <c r="J2485" s="6">
        <v>599.25699999999995</v>
      </c>
      <c r="K2485" s="6">
        <v>1.1287149999999999</v>
      </c>
      <c r="L2485" s="6">
        <v>0</v>
      </c>
      <c r="M2485" s="6">
        <v>591.01120000000003</v>
      </c>
    </row>
    <row r="2486" spans="1:13" x14ac:dyDescent="0.25">
      <c r="A2486" s="1">
        <v>42927</v>
      </c>
      <c r="B2486" s="2">
        <v>0.73364583333333344</v>
      </c>
      <c r="C2486" s="4">
        <f t="shared" si="155"/>
        <v>0.25843750000000015</v>
      </c>
      <c r="D2486" s="6">
        <v>34.037149999999997</v>
      </c>
      <c r="E2486" s="6">
        <f t="shared" si="156"/>
        <v>34.037149999999997</v>
      </c>
      <c r="F2486" s="6">
        <v>30.3</v>
      </c>
      <c r="G2486" s="6">
        <f t="shared" si="157"/>
        <v>30.3</v>
      </c>
      <c r="H2486" s="6">
        <v>3.0329999999999999</v>
      </c>
      <c r="I2486" s="6">
        <f t="shared" si="158"/>
        <v>3.0330000000000008</v>
      </c>
      <c r="J2486" s="6">
        <v>600.43759999999997</v>
      </c>
      <c r="K2486" s="6">
        <v>1.1287149999999999</v>
      </c>
      <c r="L2486" s="6">
        <v>0</v>
      </c>
      <c r="M2486" s="6">
        <v>591.12699999999995</v>
      </c>
    </row>
    <row r="2487" spans="1:13" x14ac:dyDescent="0.25">
      <c r="A2487" s="1">
        <v>42927</v>
      </c>
      <c r="B2487" s="2">
        <v>0.73375000000000001</v>
      </c>
      <c r="C2487" s="4">
        <f t="shared" si="155"/>
        <v>0.25854166666666673</v>
      </c>
      <c r="D2487" s="6">
        <v>34.037149999999997</v>
      </c>
      <c r="E2487" s="6">
        <f t="shared" si="156"/>
        <v>34.037149999999997</v>
      </c>
      <c r="F2487" s="6">
        <v>30.3</v>
      </c>
      <c r="G2487" s="6">
        <f t="shared" si="157"/>
        <v>30.3</v>
      </c>
      <c r="H2487" s="6">
        <v>3.0329999999999999</v>
      </c>
      <c r="I2487" s="6">
        <f t="shared" si="158"/>
        <v>3.0330000000000008</v>
      </c>
      <c r="J2487" s="6">
        <v>599.50980000000004</v>
      </c>
      <c r="K2487" s="6">
        <v>1.229438</v>
      </c>
      <c r="L2487" s="6">
        <v>0</v>
      </c>
      <c r="M2487" s="6">
        <v>591.35950000000003</v>
      </c>
    </row>
    <row r="2488" spans="1:13" x14ac:dyDescent="0.25">
      <c r="A2488" s="1">
        <v>42927</v>
      </c>
      <c r="B2488" s="2">
        <v>0.7338541666666667</v>
      </c>
      <c r="C2488" s="4">
        <f t="shared" si="155"/>
        <v>0.25864583333333341</v>
      </c>
      <c r="D2488" s="6">
        <v>34.037149999999997</v>
      </c>
      <c r="E2488" s="6">
        <f t="shared" si="156"/>
        <v>34.037149999999997</v>
      </c>
      <c r="F2488" s="6">
        <v>30.3</v>
      </c>
      <c r="G2488" s="6">
        <f t="shared" si="157"/>
        <v>30.357894736842109</v>
      </c>
      <c r="H2488" s="6">
        <v>3.0329999999999999</v>
      </c>
      <c r="I2488" s="6">
        <f t="shared" si="158"/>
        <v>3.0330000000000008</v>
      </c>
      <c r="J2488" s="6">
        <v>601.57989999999995</v>
      </c>
      <c r="K2488" s="6">
        <v>1.229438</v>
      </c>
      <c r="L2488" s="6">
        <v>0</v>
      </c>
      <c r="M2488" s="6">
        <v>591.476</v>
      </c>
    </row>
    <row r="2489" spans="1:13" x14ac:dyDescent="0.25">
      <c r="A2489" s="1">
        <v>42927</v>
      </c>
      <c r="B2489" s="2">
        <v>0.73395833333333327</v>
      </c>
      <c r="C2489" s="4">
        <f t="shared" si="155"/>
        <v>0.25874999999999998</v>
      </c>
      <c r="D2489" s="6">
        <v>34.037149999999997</v>
      </c>
      <c r="E2489" s="6">
        <f t="shared" si="156"/>
        <v>34.037149999999997</v>
      </c>
      <c r="F2489" s="6">
        <v>30.3</v>
      </c>
      <c r="G2489" s="6">
        <f t="shared" si="157"/>
        <v>30.415789473684214</v>
      </c>
      <c r="H2489" s="6">
        <v>3.0329999999999999</v>
      </c>
      <c r="I2489" s="6">
        <f t="shared" si="158"/>
        <v>3.0330000000000008</v>
      </c>
      <c r="J2489" s="6">
        <v>600.49990000000003</v>
      </c>
      <c r="K2489" s="6">
        <v>1.229438</v>
      </c>
      <c r="L2489" s="6">
        <v>0</v>
      </c>
      <c r="M2489" s="6">
        <v>591.69640000000004</v>
      </c>
    </row>
    <row r="2490" spans="1:13" x14ac:dyDescent="0.25">
      <c r="A2490" s="1">
        <v>42927</v>
      </c>
      <c r="B2490" s="2">
        <v>0.73406249999999995</v>
      </c>
      <c r="C2490" s="4">
        <f t="shared" si="155"/>
        <v>0.25885416666666666</v>
      </c>
      <c r="D2490" s="6">
        <v>34.037149999999997</v>
      </c>
      <c r="E2490" s="6">
        <f t="shared" si="156"/>
        <v>34.037149999999997</v>
      </c>
      <c r="F2490" s="6">
        <v>30.3</v>
      </c>
      <c r="G2490" s="6">
        <f t="shared" si="157"/>
        <v>30.473684210526322</v>
      </c>
      <c r="H2490" s="6">
        <v>3.0329999999999999</v>
      </c>
      <c r="I2490" s="6">
        <f t="shared" si="158"/>
        <v>3.0330000000000008</v>
      </c>
      <c r="J2490" s="6">
        <v>598.30799999999999</v>
      </c>
      <c r="K2490" s="6">
        <v>1.229438</v>
      </c>
      <c r="L2490" s="6">
        <v>0</v>
      </c>
      <c r="M2490" s="6">
        <v>591.91579999999999</v>
      </c>
    </row>
    <row r="2491" spans="1:13" x14ac:dyDescent="0.25">
      <c r="A2491" s="1">
        <v>42927</v>
      </c>
      <c r="B2491" s="2">
        <v>0.73416666666666675</v>
      </c>
      <c r="C2491" s="4">
        <f t="shared" si="155"/>
        <v>0.25895833333333346</v>
      </c>
      <c r="D2491" s="6">
        <v>34.037149999999997</v>
      </c>
      <c r="E2491" s="6">
        <f t="shared" si="156"/>
        <v>34.037149999999997</v>
      </c>
      <c r="F2491" s="6">
        <v>30.3</v>
      </c>
      <c r="G2491" s="6">
        <f t="shared" si="157"/>
        <v>30.531578947368423</v>
      </c>
      <c r="H2491" s="6">
        <v>3.0329999999999999</v>
      </c>
      <c r="I2491" s="6">
        <f t="shared" si="158"/>
        <v>3.0330000000000008</v>
      </c>
      <c r="J2491" s="6">
        <v>600.27200000000005</v>
      </c>
      <c r="K2491" s="6">
        <v>1.229438</v>
      </c>
      <c r="L2491" s="6">
        <v>0</v>
      </c>
      <c r="M2491" s="6">
        <v>592.04629999999997</v>
      </c>
    </row>
    <row r="2492" spans="1:13" x14ac:dyDescent="0.25">
      <c r="A2492" s="1">
        <v>42927</v>
      </c>
      <c r="B2492" s="2">
        <v>0.73427083333333332</v>
      </c>
      <c r="C2492" s="4">
        <f t="shared" si="155"/>
        <v>0.25906250000000003</v>
      </c>
      <c r="D2492" s="6">
        <v>34.037149999999997</v>
      </c>
      <c r="E2492" s="6">
        <f t="shared" si="156"/>
        <v>34.037149999999997</v>
      </c>
      <c r="F2492" s="6">
        <v>30.3</v>
      </c>
      <c r="G2492" s="6">
        <f t="shared" si="157"/>
        <v>30.589473684210528</v>
      </c>
      <c r="H2492" s="6">
        <v>3.0329999999999999</v>
      </c>
      <c r="I2492" s="6">
        <f t="shared" si="158"/>
        <v>3.0330000000000008</v>
      </c>
      <c r="J2492" s="6">
        <v>599.61210000000005</v>
      </c>
      <c r="K2492" s="6">
        <v>1.122239</v>
      </c>
      <c r="L2492" s="6">
        <v>0</v>
      </c>
      <c r="M2492" s="6">
        <v>592.2645</v>
      </c>
    </row>
    <row r="2493" spans="1:13" x14ac:dyDescent="0.25">
      <c r="A2493" s="1">
        <v>42927</v>
      </c>
      <c r="B2493" s="2">
        <v>0.734375</v>
      </c>
      <c r="C2493" s="4">
        <f t="shared" si="155"/>
        <v>0.25916666666666671</v>
      </c>
      <c r="D2493" s="6">
        <v>34.037149999999997</v>
      </c>
      <c r="E2493" s="6">
        <f t="shared" si="156"/>
        <v>34.037149999999997</v>
      </c>
      <c r="F2493" s="6">
        <v>30.3</v>
      </c>
      <c r="G2493" s="6">
        <f t="shared" si="157"/>
        <v>30.647368421052629</v>
      </c>
      <c r="H2493" s="6">
        <v>3.0329999999999999</v>
      </c>
      <c r="I2493" s="6">
        <f t="shared" si="158"/>
        <v>3.0330000000000008</v>
      </c>
      <c r="J2493" s="6">
        <v>600.87400000000002</v>
      </c>
      <c r="K2493" s="6">
        <v>1.226464</v>
      </c>
      <c r="L2493" s="6">
        <v>0</v>
      </c>
      <c r="M2493" s="6">
        <v>592.38009999999997</v>
      </c>
    </row>
    <row r="2494" spans="1:13" x14ac:dyDescent="0.25">
      <c r="A2494" s="1">
        <v>42927</v>
      </c>
      <c r="B2494" s="2">
        <v>0.73447916666666668</v>
      </c>
      <c r="C2494" s="4">
        <f t="shared" si="155"/>
        <v>0.25927083333333339</v>
      </c>
      <c r="D2494" s="6">
        <v>34.037149999999997</v>
      </c>
      <c r="E2494" s="6">
        <f t="shared" si="156"/>
        <v>34.037149999999997</v>
      </c>
      <c r="F2494" s="6">
        <v>30.3</v>
      </c>
      <c r="G2494" s="6">
        <f t="shared" si="157"/>
        <v>30.705263157894734</v>
      </c>
      <c r="H2494" s="6">
        <v>3.0329999999999999</v>
      </c>
      <c r="I2494" s="6">
        <f t="shared" si="158"/>
        <v>3.0330000000000008</v>
      </c>
      <c r="J2494" s="6">
        <v>600.16139999999996</v>
      </c>
      <c r="K2494" s="6">
        <v>1.226464</v>
      </c>
      <c r="L2494" s="6">
        <v>0</v>
      </c>
      <c r="M2494" s="6">
        <v>592.6155</v>
      </c>
    </row>
    <row r="2495" spans="1:13" x14ac:dyDescent="0.25">
      <c r="A2495" s="1">
        <v>42927</v>
      </c>
      <c r="B2495" s="2">
        <v>0.73458333333333325</v>
      </c>
      <c r="C2495" s="4">
        <f t="shared" si="155"/>
        <v>0.25937499999999997</v>
      </c>
      <c r="D2495" s="6">
        <v>34.037149999999997</v>
      </c>
      <c r="E2495" s="6">
        <f t="shared" si="156"/>
        <v>34.037149999999997</v>
      </c>
      <c r="F2495" s="6">
        <v>30.3</v>
      </c>
      <c r="G2495" s="6">
        <f t="shared" si="157"/>
        <v>30.763157894736835</v>
      </c>
      <c r="H2495" s="6">
        <v>3.0329999999999999</v>
      </c>
      <c r="I2495" s="6">
        <f t="shared" si="158"/>
        <v>3.0330000000000008</v>
      </c>
      <c r="J2495" s="6">
        <v>600.16139999999996</v>
      </c>
      <c r="K2495" s="6">
        <v>1.226464</v>
      </c>
      <c r="L2495" s="6">
        <v>0</v>
      </c>
      <c r="M2495" s="6">
        <v>592.82479999999998</v>
      </c>
    </row>
    <row r="2496" spans="1:13" x14ac:dyDescent="0.25">
      <c r="A2496" s="1">
        <v>42927</v>
      </c>
      <c r="B2496" s="2">
        <v>0.73468750000000005</v>
      </c>
      <c r="C2496" s="4">
        <f t="shared" si="155"/>
        <v>0.25947916666666676</v>
      </c>
      <c r="D2496" s="6">
        <v>34.037149999999997</v>
      </c>
      <c r="E2496" s="6">
        <f t="shared" si="156"/>
        <v>34.037149999999997</v>
      </c>
      <c r="F2496" s="6">
        <v>30.3</v>
      </c>
      <c r="G2496" s="6">
        <f t="shared" si="157"/>
        <v>30.821052631578944</v>
      </c>
      <c r="H2496" s="6">
        <v>3.0329999999999999</v>
      </c>
      <c r="I2496" s="6">
        <f t="shared" si="158"/>
        <v>3.0330000000000008</v>
      </c>
      <c r="J2496" s="6">
        <v>599.46699999999998</v>
      </c>
      <c r="K2496" s="6">
        <v>1.226464</v>
      </c>
      <c r="L2496" s="6">
        <v>0</v>
      </c>
      <c r="M2496" s="6">
        <v>592.94870000000003</v>
      </c>
    </row>
    <row r="2497" spans="1:13" x14ac:dyDescent="0.25">
      <c r="A2497" s="1">
        <v>42927</v>
      </c>
      <c r="B2497" s="2">
        <v>0.73479166666666673</v>
      </c>
      <c r="C2497" s="4">
        <f t="shared" si="155"/>
        <v>0.25958333333333344</v>
      </c>
      <c r="D2497" s="6">
        <v>34.037149999999997</v>
      </c>
      <c r="E2497" s="6">
        <f t="shared" si="156"/>
        <v>34.037149999999997</v>
      </c>
      <c r="F2497" s="6">
        <v>30.3</v>
      </c>
      <c r="G2497" s="6">
        <f t="shared" si="157"/>
        <v>30.878947368421041</v>
      </c>
      <c r="H2497" s="6">
        <v>3.0329999999999999</v>
      </c>
      <c r="I2497" s="6">
        <f t="shared" si="158"/>
        <v>3.0330000000000008</v>
      </c>
      <c r="J2497" s="6">
        <v>600.0018</v>
      </c>
      <c r="K2497" s="6">
        <v>1.226464</v>
      </c>
      <c r="L2497" s="6">
        <v>0</v>
      </c>
      <c r="M2497" s="6">
        <v>593.19119999999998</v>
      </c>
    </row>
    <row r="2498" spans="1:13" x14ac:dyDescent="0.25">
      <c r="A2498" s="1">
        <v>42927</v>
      </c>
      <c r="B2498" s="2">
        <v>0.7348958333333333</v>
      </c>
      <c r="C2498" s="4">
        <f t="shared" si="155"/>
        <v>0.25968750000000002</v>
      </c>
      <c r="D2498" s="6">
        <v>34.037149999999997</v>
      </c>
      <c r="E2498" s="6">
        <f t="shared" si="156"/>
        <v>34.037149999999997</v>
      </c>
      <c r="F2498" s="6">
        <v>31.4</v>
      </c>
      <c r="G2498" s="6">
        <f t="shared" si="157"/>
        <v>30.93684210526315</v>
      </c>
      <c r="H2498" s="6">
        <v>3.0329999999999999</v>
      </c>
      <c r="I2498" s="6">
        <f t="shared" si="158"/>
        <v>3.0330000000000008</v>
      </c>
      <c r="J2498" s="6">
        <v>601.02530000000002</v>
      </c>
      <c r="K2498" s="6">
        <v>1.226464</v>
      </c>
      <c r="L2498" s="6">
        <v>0</v>
      </c>
      <c r="M2498" s="6">
        <v>593.33870000000002</v>
      </c>
    </row>
    <row r="2499" spans="1:13" x14ac:dyDescent="0.25">
      <c r="A2499" s="1">
        <v>42927</v>
      </c>
      <c r="B2499" s="2">
        <v>0.73499999999999999</v>
      </c>
      <c r="C2499" s="4">
        <f t="shared" si="155"/>
        <v>0.2597916666666667</v>
      </c>
      <c r="D2499" s="6">
        <v>34.037149999999997</v>
      </c>
      <c r="E2499" s="6">
        <f t="shared" si="156"/>
        <v>34.037149999999997</v>
      </c>
      <c r="F2499" s="6">
        <v>31.4</v>
      </c>
      <c r="G2499" s="6">
        <f t="shared" si="157"/>
        <v>30.994736842105254</v>
      </c>
      <c r="H2499" s="6">
        <v>3.0329999999999999</v>
      </c>
      <c r="I2499" s="6">
        <f t="shared" si="158"/>
        <v>3.0330000000000008</v>
      </c>
      <c r="J2499" s="6">
        <v>600.63599999999997</v>
      </c>
      <c r="K2499" s="6">
        <v>1.226464</v>
      </c>
      <c r="L2499" s="6">
        <v>0</v>
      </c>
      <c r="M2499" s="6">
        <v>593.46960000000001</v>
      </c>
    </row>
    <row r="2500" spans="1:13" x14ac:dyDescent="0.25">
      <c r="A2500" s="1">
        <v>42927</v>
      </c>
      <c r="B2500" s="2">
        <v>0.73510416666666656</v>
      </c>
      <c r="C2500" s="4">
        <f t="shared" ref="C2500:C2563" si="159">B2500-B$2</f>
        <v>0.25989583333333327</v>
      </c>
      <c r="D2500" s="6">
        <v>34.037149999999997</v>
      </c>
      <c r="E2500" s="6">
        <f t="shared" si="156"/>
        <v>34.037149999999997</v>
      </c>
      <c r="F2500" s="6">
        <v>31.4</v>
      </c>
      <c r="G2500" s="6">
        <f t="shared" si="157"/>
        <v>31.052631578947356</v>
      </c>
      <c r="H2500" s="6">
        <v>3.0329999999999999</v>
      </c>
      <c r="I2500" s="6">
        <f t="shared" si="158"/>
        <v>3.0330000000000008</v>
      </c>
      <c r="J2500" s="6">
        <v>599.34770000000003</v>
      </c>
      <c r="K2500" s="6">
        <v>1.226464</v>
      </c>
      <c r="L2500" s="6">
        <v>0</v>
      </c>
      <c r="M2500" s="6">
        <v>593.69949999999994</v>
      </c>
    </row>
    <row r="2501" spans="1:13" x14ac:dyDescent="0.25">
      <c r="A2501" s="1">
        <v>42927</v>
      </c>
      <c r="B2501" s="2">
        <v>0.73520833333333335</v>
      </c>
      <c r="C2501" s="4">
        <f t="shared" si="159"/>
        <v>0.26000000000000006</v>
      </c>
      <c r="D2501" s="6">
        <v>34.037149999999997</v>
      </c>
      <c r="E2501" s="6">
        <f t="shared" si="156"/>
        <v>34.037149999999997</v>
      </c>
      <c r="F2501" s="6">
        <v>31.4</v>
      </c>
      <c r="G2501" s="6">
        <f t="shared" si="157"/>
        <v>31.110526315789464</v>
      </c>
      <c r="H2501" s="6">
        <v>3.0329999999999999</v>
      </c>
      <c r="I2501" s="6">
        <f t="shared" si="158"/>
        <v>3.0330000000000008</v>
      </c>
      <c r="J2501" s="6">
        <v>598.54679999999996</v>
      </c>
      <c r="K2501" s="6">
        <v>1.1149519999999999</v>
      </c>
      <c r="L2501" s="6">
        <v>0</v>
      </c>
      <c r="M2501" s="6">
        <v>593.82650000000001</v>
      </c>
    </row>
    <row r="2502" spans="1:13" x14ac:dyDescent="0.25">
      <c r="A2502" s="1">
        <v>42927</v>
      </c>
      <c r="B2502" s="2">
        <v>0.73531250000000004</v>
      </c>
      <c r="C2502" s="4">
        <f t="shared" si="159"/>
        <v>0.26010416666666675</v>
      </c>
      <c r="D2502" s="6">
        <v>34.037149999999997</v>
      </c>
      <c r="E2502" s="6">
        <f t="shared" si="156"/>
        <v>34.037149999999997</v>
      </c>
      <c r="F2502" s="6">
        <v>31.4</v>
      </c>
      <c r="G2502" s="6">
        <f t="shared" si="157"/>
        <v>31.168421052631569</v>
      </c>
      <c r="H2502" s="6">
        <v>3.0329999999999999</v>
      </c>
      <c r="I2502" s="6">
        <f t="shared" si="158"/>
        <v>3.0330000000000008</v>
      </c>
      <c r="J2502" s="6">
        <v>602.22580000000005</v>
      </c>
      <c r="K2502" s="6">
        <v>1.1149519999999999</v>
      </c>
      <c r="L2502" s="6">
        <v>0</v>
      </c>
      <c r="M2502" s="6">
        <v>594.04200000000003</v>
      </c>
    </row>
    <row r="2503" spans="1:13" x14ac:dyDescent="0.25">
      <c r="A2503" s="1">
        <v>42927</v>
      </c>
      <c r="B2503" s="2">
        <v>0.73541666666666661</v>
      </c>
      <c r="C2503" s="4">
        <f t="shared" si="159"/>
        <v>0.26020833333333332</v>
      </c>
      <c r="D2503" s="6">
        <v>34.037149999999997</v>
      </c>
      <c r="E2503" s="6">
        <f t="shared" si="156"/>
        <v>34.037149999999997</v>
      </c>
      <c r="F2503" s="6">
        <v>31.4</v>
      </c>
      <c r="G2503" s="6">
        <f t="shared" si="157"/>
        <v>31.226315789473677</v>
      </c>
      <c r="H2503" s="6">
        <v>3.0329999999999999</v>
      </c>
      <c r="I2503" s="6">
        <f t="shared" si="158"/>
        <v>3.0330000000000008</v>
      </c>
      <c r="J2503" s="6">
        <v>598.84670000000006</v>
      </c>
      <c r="K2503" s="6">
        <v>1.1149519999999999</v>
      </c>
      <c r="L2503" s="6">
        <v>0</v>
      </c>
      <c r="M2503" s="6">
        <v>594.16129999999998</v>
      </c>
    </row>
    <row r="2504" spans="1:13" x14ac:dyDescent="0.25">
      <c r="A2504" s="1">
        <v>42927</v>
      </c>
      <c r="B2504" s="2">
        <v>0.73552083333333329</v>
      </c>
      <c r="C2504" s="4">
        <f t="shared" si="159"/>
        <v>0.2603125</v>
      </c>
      <c r="D2504" s="6">
        <v>34.037149999999997</v>
      </c>
      <c r="E2504" s="6">
        <f t="shared" si="156"/>
        <v>34.037149999999997</v>
      </c>
      <c r="F2504" s="6">
        <v>31.4</v>
      </c>
      <c r="G2504" s="6">
        <f t="shared" si="157"/>
        <v>31.284210526315782</v>
      </c>
      <c r="H2504" s="6">
        <v>3.0329999999999999</v>
      </c>
      <c r="I2504" s="6">
        <f t="shared" si="158"/>
        <v>3.0330000000000008</v>
      </c>
      <c r="J2504" s="6">
        <v>599.23659999999995</v>
      </c>
      <c r="K2504" s="6">
        <v>1.1149519999999999</v>
      </c>
      <c r="L2504" s="6">
        <v>0</v>
      </c>
      <c r="M2504" s="6">
        <v>594.38319999999999</v>
      </c>
    </row>
    <row r="2505" spans="1:13" x14ac:dyDescent="0.25">
      <c r="A2505" s="1">
        <v>42927</v>
      </c>
      <c r="B2505" s="2">
        <v>0.73562500000000008</v>
      </c>
      <c r="C2505" s="4">
        <f t="shared" si="159"/>
        <v>0.2604166666666668</v>
      </c>
      <c r="D2505" s="6">
        <v>34.037149999999997</v>
      </c>
      <c r="E2505" s="6">
        <f t="shared" si="156"/>
        <v>34.037149999999997</v>
      </c>
      <c r="F2505" s="6">
        <v>31.4</v>
      </c>
      <c r="G2505" s="6">
        <f t="shared" si="157"/>
        <v>31.342105263157883</v>
      </c>
      <c r="H2505" s="6">
        <v>3.0329999999999999</v>
      </c>
      <c r="I2505" s="6">
        <f t="shared" si="158"/>
        <v>3.0330000000000008</v>
      </c>
      <c r="J2505" s="6">
        <v>599.63019999999995</v>
      </c>
      <c r="K2505" s="6">
        <v>1.2180610000000001</v>
      </c>
      <c r="L2505" s="6">
        <v>0</v>
      </c>
      <c r="M2505" s="6">
        <v>594.60979999999995</v>
      </c>
    </row>
    <row r="2506" spans="1:13" x14ac:dyDescent="0.25">
      <c r="A2506" s="1">
        <v>42927</v>
      </c>
      <c r="B2506" s="2">
        <v>0.73572916666666666</v>
      </c>
      <c r="C2506" s="4">
        <f t="shared" si="159"/>
        <v>0.26052083333333337</v>
      </c>
      <c r="D2506" s="6">
        <v>34.037149999999997</v>
      </c>
      <c r="E2506" s="6">
        <f t="shared" si="156"/>
        <v>34.037149999999997</v>
      </c>
      <c r="F2506" s="6">
        <v>31.4</v>
      </c>
      <c r="G2506" s="6">
        <f t="shared" si="157"/>
        <v>31.399999999999988</v>
      </c>
      <c r="H2506" s="6">
        <v>3.0329999999999999</v>
      </c>
      <c r="I2506" s="6">
        <f t="shared" si="158"/>
        <v>3.0330000000000008</v>
      </c>
      <c r="J2506" s="6">
        <v>599.40350000000001</v>
      </c>
      <c r="K2506" s="6">
        <v>1.2180610000000001</v>
      </c>
      <c r="L2506" s="6">
        <v>0</v>
      </c>
      <c r="M2506" s="6">
        <v>594.81529999999998</v>
      </c>
    </row>
    <row r="2507" spans="1:13" x14ac:dyDescent="0.25">
      <c r="A2507" s="1">
        <v>42927</v>
      </c>
      <c r="B2507" s="2">
        <v>0.73583333333333334</v>
      </c>
      <c r="C2507" s="4">
        <f t="shared" si="159"/>
        <v>0.26062500000000005</v>
      </c>
      <c r="D2507" s="6">
        <v>34.037149999999997</v>
      </c>
      <c r="E2507" s="6">
        <f t="shared" ref="E2507:E2570" si="160">AVERAGE(D2499:D2517)</f>
        <v>34.037149999999997</v>
      </c>
      <c r="F2507" s="6">
        <v>31.4</v>
      </c>
      <c r="G2507" s="6">
        <f t="shared" ref="G2507:G2570" si="161">AVERAGE(F2499:F2517)</f>
        <v>31.399999999999988</v>
      </c>
      <c r="H2507" s="6">
        <v>3.0329999999999999</v>
      </c>
      <c r="I2507" s="6">
        <f t="shared" ref="I2507:I2570" si="162">AVERAGE(H2499:H2517)</f>
        <v>3.0330000000000008</v>
      </c>
      <c r="J2507" s="6">
        <v>599.41579999999999</v>
      </c>
      <c r="K2507" s="6">
        <v>1.2180610000000001</v>
      </c>
      <c r="L2507" s="6">
        <v>0</v>
      </c>
      <c r="M2507" s="6">
        <v>594.93409999999994</v>
      </c>
    </row>
    <row r="2508" spans="1:13" x14ac:dyDescent="0.25">
      <c r="A2508" s="1">
        <v>42927</v>
      </c>
      <c r="B2508" s="2">
        <v>0.73593750000000002</v>
      </c>
      <c r="C2508" s="4">
        <f t="shared" si="159"/>
        <v>0.26072916666666673</v>
      </c>
      <c r="D2508" s="6">
        <v>34.037149999999997</v>
      </c>
      <c r="E2508" s="6">
        <f t="shared" si="160"/>
        <v>34.037149999999997</v>
      </c>
      <c r="F2508" s="6">
        <v>31.4</v>
      </c>
      <c r="G2508" s="6">
        <f t="shared" si="161"/>
        <v>31.399999999999988</v>
      </c>
      <c r="H2508" s="6">
        <v>3.0329999999999999</v>
      </c>
      <c r="I2508" s="6">
        <f t="shared" si="162"/>
        <v>3.0330000000000008</v>
      </c>
      <c r="J2508" s="6">
        <v>601.58630000000005</v>
      </c>
      <c r="K2508" s="6">
        <v>1.2180610000000001</v>
      </c>
      <c r="L2508" s="6">
        <v>0</v>
      </c>
      <c r="M2508" s="6">
        <v>595.16790000000003</v>
      </c>
    </row>
    <row r="2509" spans="1:13" x14ac:dyDescent="0.25">
      <c r="A2509" s="1">
        <v>42927</v>
      </c>
      <c r="B2509" s="2">
        <v>0.73604166666666659</v>
      </c>
      <c r="C2509" s="4">
        <f t="shared" si="159"/>
        <v>0.26083333333333331</v>
      </c>
      <c r="D2509" s="6">
        <v>34.037149999999997</v>
      </c>
      <c r="E2509" s="6">
        <f t="shared" si="160"/>
        <v>34.037149999999997</v>
      </c>
      <c r="F2509" s="6">
        <v>31.4</v>
      </c>
      <c r="G2509" s="6">
        <f t="shared" si="161"/>
        <v>31.399999999999988</v>
      </c>
      <c r="H2509" s="6">
        <v>3.0329999999999999</v>
      </c>
      <c r="I2509" s="6">
        <f t="shared" si="162"/>
        <v>3.0330000000000008</v>
      </c>
      <c r="J2509" s="6">
        <v>599.31280000000004</v>
      </c>
      <c r="K2509" s="6">
        <v>1.2180610000000001</v>
      </c>
      <c r="L2509" s="6">
        <v>0</v>
      </c>
      <c r="M2509" s="6">
        <v>595.27779999999996</v>
      </c>
    </row>
    <row r="2510" spans="1:13" x14ac:dyDescent="0.25">
      <c r="A2510" s="1">
        <v>42927</v>
      </c>
      <c r="B2510" s="2">
        <v>0.73614583333333339</v>
      </c>
      <c r="C2510" s="4">
        <f t="shared" si="159"/>
        <v>0.2609375000000001</v>
      </c>
      <c r="D2510" s="6">
        <v>34.037149999999997</v>
      </c>
      <c r="E2510" s="6">
        <f t="shared" si="160"/>
        <v>34.037149999999997</v>
      </c>
      <c r="F2510" s="6">
        <v>31.4</v>
      </c>
      <c r="G2510" s="6">
        <f t="shared" si="161"/>
        <v>31.399999999999988</v>
      </c>
      <c r="H2510" s="6">
        <v>3.0329999999999999</v>
      </c>
      <c r="I2510" s="6">
        <f t="shared" si="162"/>
        <v>3.0330000000000008</v>
      </c>
      <c r="J2510" s="6">
        <v>599.93079999999998</v>
      </c>
      <c r="K2510" s="6">
        <v>1.2180610000000001</v>
      </c>
      <c r="L2510" s="6">
        <v>0</v>
      </c>
      <c r="M2510" s="6">
        <v>595.40449999999998</v>
      </c>
    </row>
    <row r="2511" spans="1:13" x14ac:dyDescent="0.25">
      <c r="A2511" s="1">
        <v>42927</v>
      </c>
      <c r="B2511" s="2">
        <v>0.73625000000000007</v>
      </c>
      <c r="C2511" s="4">
        <f t="shared" si="159"/>
        <v>0.26104166666666678</v>
      </c>
      <c r="D2511" s="6">
        <v>34.037149999999997</v>
      </c>
      <c r="E2511" s="6">
        <f t="shared" si="160"/>
        <v>34.037149999999997</v>
      </c>
      <c r="F2511" s="6">
        <v>31.4</v>
      </c>
      <c r="G2511" s="6">
        <f t="shared" si="161"/>
        <v>31.399999999999988</v>
      </c>
      <c r="H2511" s="6">
        <v>3.0329999999999999</v>
      </c>
      <c r="I2511" s="6">
        <f t="shared" si="162"/>
        <v>3.0330000000000008</v>
      </c>
      <c r="J2511" s="6">
        <v>599.77750000000003</v>
      </c>
      <c r="K2511" s="6">
        <v>1.2180610000000001</v>
      </c>
      <c r="L2511" s="6">
        <v>0</v>
      </c>
      <c r="M2511" s="6">
        <v>595.63930000000005</v>
      </c>
    </row>
    <row r="2512" spans="1:13" x14ac:dyDescent="0.25">
      <c r="A2512" s="1">
        <v>42927</v>
      </c>
      <c r="B2512" s="2">
        <v>0.73635416666666664</v>
      </c>
      <c r="C2512" s="4">
        <f t="shared" si="159"/>
        <v>0.26114583333333335</v>
      </c>
      <c r="D2512" s="6">
        <v>34.037149999999997</v>
      </c>
      <c r="E2512" s="6">
        <f t="shared" si="160"/>
        <v>34.037149999999997</v>
      </c>
      <c r="F2512" s="6">
        <v>31.4</v>
      </c>
      <c r="G2512" s="6">
        <f t="shared" si="161"/>
        <v>31.399999999999988</v>
      </c>
      <c r="H2512" s="6">
        <v>3.0329999999999999</v>
      </c>
      <c r="I2512" s="6">
        <f t="shared" si="162"/>
        <v>3.0330000000000008</v>
      </c>
      <c r="J2512" s="6">
        <v>601.03330000000005</v>
      </c>
      <c r="K2512" s="6">
        <v>1.2180610000000001</v>
      </c>
      <c r="L2512" s="6">
        <v>0</v>
      </c>
      <c r="M2512" s="6">
        <v>595.87170000000003</v>
      </c>
    </row>
    <row r="2513" spans="1:13" x14ac:dyDescent="0.25">
      <c r="A2513" s="1">
        <v>42927</v>
      </c>
      <c r="B2513" s="2">
        <v>0.73645833333333333</v>
      </c>
      <c r="C2513" s="4">
        <f t="shared" si="159"/>
        <v>0.26125000000000004</v>
      </c>
      <c r="D2513" s="6">
        <v>34.037149999999997</v>
      </c>
      <c r="E2513" s="6">
        <f t="shared" si="160"/>
        <v>34.037149999999997</v>
      </c>
      <c r="F2513" s="6">
        <v>31.4</v>
      </c>
      <c r="G2513" s="6">
        <f t="shared" si="161"/>
        <v>31.399999999999988</v>
      </c>
      <c r="H2513" s="6">
        <v>3.0329999999999999</v>
      </c>
      <c r="I2513" s="6">
        <f t="shared" si="162"/>
        <v>3.0330000000000008</v>
      </c>
      <c r="J2513" s="6">
        <v>600.7568</v>
      </c>
      <c r="K2513" s="6">
        <v>1.2180610000000001</v>
      </c>
      <c r="L2513" s="6">
        <v>0</v>
      </c>
      <c r="M2513" s="6">
        <v>596.08849999999995</v>
      </c>
    </row>
    <row r="2514" spans="1:13" x14ac:dyDescent="0.25">
      <c r="A2514" s="1">
        <v>42927</v>
      </c>
      <c r="B2514" s="2">
        <v>0.7365624999999999</v>
      </c>
      <c r="C2514" s="4">
        <f t="shared" si="159"/>
        <v>0.26135416666666661</v>
      </c>
      <c r="D2514" s="6">
        <v>34.037149999999997</v>
      </c>
      <c r="E2514" s="6">
        <f t="shared" si="160"/>
        <v>34.037149999999997</v>
      </c>
      <c r="F2514" s="6">
        <v>31.4</v>
      </c>
      <c r="G2514" s="6">
        <f t="shared" si="161"/>
        <v>31.399999999999988</v>
      </c>
      <c r="H2514" s="6">
        <v>3.0329999999999999</v>
      </c>
      <c r="I2514" s="6">
        <f t="shared" si="162"/>
        <v>3.0330000000000008</v>
      </c>
      <c r="J2514" s="6">
        <v>600.36149999999998</v>
      </c>
      <c r="K2514" s="6">
        <v>1.2180610000000001</v>
      </c>
      <c r="L2514" s="6">
        <v>0</v>
      </c>
      <c r="M2514" s="6">
        <v>596.18970000000002</v>
      </c>
    </row>
    <row r="2515" spans="1:13" x14ac:dyDescent="0.25">
      <c r="A2515" s="1">
        <v>42927</v>
      </c>
      <c r="B2515" s="2">
        <v>0.73666666666666669</v>
      </c>
      <c r="C2515" s="4">
        <f t="shared" si="159"/>
        <v>0.2614583333333334</v>
      </c>
      <c r="D2515" s="6">
        <v>34.037149999999997</v>
      </c>
      <c r="E2515" s="6">
        <f t="shared" si="160"/>
        <v>34.037149999999997</v>
      </c>
      <c r="F2515" s="6">
        <v>31.4</v>
      </c>
      <c r="G2515" s="6">
        <f t="shared" si="161"/>
        <v>31.399999999999988</v>
      </c>
      <c r="H2515" s="6">
        <v>3.0329999999999999</v>
      </c>
      <c r="I2515" s="6">
        <f t="shared" si="162"/>
        <v>3.0330000000000008</v>
      </c>
      <c r="J2515" s="6">
        <v>599.08109999999999</v>
      </c>
      <c r="K2515" s="6">
        <v>1.2180610000000001</v>
      </c>
      <c r="L2515" s="6">
        <v>0</v>
      </c>
      <c r="M2515" s="6">
        <v>596.4307</v>
      </c>
    </row>
    <row r="2516" spans="1:13" x14ac:dyDescent="0.25">
      <c r="A2516" s="1">
        <v>42927</v>
      </c>
      <c r="B2516" s="2">
        <v>0.73677083333333337</v>
      </c>
      <c r="C2516" s="4">
        <f t="shared" si="159"/>
        <v>0.26156250000000009</v>
      </c>
      <c r="D2516" s="6">
        <v>34.037149999999997</v>
      </c>
      <c r="E2516" s="6">
        <f t="shared" si="160"/>
        <v>34.037149999999997</v>
      </c>
      <c r="F2516" s="6">
        <v>31.4</v>
      </c>
      <c r="G2516" s="6">
        <f t="shared" si="161"/>
        <v>31.399999999999988</v>
      </c>
      <c r="H2516" s="6">
        <v>3.0329999999999999</v>
      </c>
      <c r="I2516" s="6">
        <f t="shared" si="162"/>
        <v>3.0330000000000008</v>
      </c>
      <c r="J2516" s="6">
        <v>600.52160000000003</v>
      </c>
      <c r="K2516" s="6">
        <v>1.2180610000000001</v>
      </c>
      <c r="L2516" s="6">
        <v>0</v>
      </c>
      <c r="M2516" s="6">
        <v>596.53899999999999</v>
      </c>
    </row>
    <row r="2517" spans="1:13" x14ac:dyDescent="0.25">
      <c r="A2517" s="1">
        <v>42927</v>
      </c>
      <c r="B2517" s="2">
        <v>0.73687499999999995</v>
      </c>
      <c r="C2517" s="4">
        <f t="shared" si="159"/>
        <v>0.26166666666666666</v>
      </c>
      <c r="D2517" s="6">
        <v>34.037149999999997</v>
      </c>
      <c r="E2517" s="6">
        <f t="shared" si="160"/>
        <v>34.037149999999997</v>
      </c>
      <c r="F2517" s="6">
        <v>31.4</v>
      </c>
      <c r="G2517" s="6">
        <f t="shared" si="161"/>
        <v>31.399999999999988</v>
      </c>
      <c r="H2517" s="6">
        <v>3.0329999999999999</v>
      </c>
      <c r="I2517" s="6">
        <f t="shared" si="162"/>
        <v>3.0330000000000008</v>
      </c>
      <c r="J2517" s="6">
        <v>598.51289999999995</v>
      </c>
      <c r="K2517" s="6">
        <v>1.2180610000000001</v>
      </c>
      <c r="L2517" s="6">
        <v>0</v>
      </c>
      <c r="M2517" s="6">
        <v>596.75480000000005</v>
      </c>
    </row>
    <row r="2518" spans="1:13" x14ac:dyDescent="0.25">
      <c r="A2518" s="1">
        <v>42927</v>
      </c>
      <c r="B2518" s="2">
        <v>0.73697916666666663</v>
      </c>
      <c r="C2518" s="4">
        <f t="shared" si="159"/>
        <v>0.26177083333333334</v>
      </c>
      <c r="D2518" s="6">
        <v>34.037149999999997</v>
      </c>
      <c r="E2518" s="6">
        <f t="shared" si="160"/>
        <v>34.037149999999997</v>
      </c>
      <c r="F2518" s="6">
        <v>31.4</v>
      </c>
      <c r="G2518" s="6">
        <f t="shared" si="161"/>
        <v>31.399999999999988</v>
      </c>
      <c r="H2518" s="6">
        <v>3.0329999999999999</v>
      </c>
      <c r="I2518" s="6">
        <f t="shared" si="162"/>
        <v>3.0330000000000008</v>
      </c>
      <c r="J2518" s="6">
        <v>597.40729999999996</v>
      </c>
      <c r="K2518" s="6">
        <v>1.2180610000000001</v>
      </c>
      <c r="L2518" s="6">
        <v>0</v>
      </c>
      <c r="M2518" s="6">
        <v>596.88239999999996</v>
      </c>
    </row>
    <row r="2519" spans="1:13" x14ac:dyDescent="0.25">
      <c r="A2519" s="1">
        <v>42927</v>
      </c>
      <c r="B2519" s="2">
        <v>0.73708333333333342</v>
      </c>
      <c r="C2519" s="4">
        <f t="shared" si="159"/>
        <v>0.26187500000000014</v>
      </c>
      <c r="D2519" s="6">
        <v>34.037149999999997</v>
      </c>
      <c r="E2519" s="6">
        <f t="shared" si="160"/>
        <v>34.037149999999997</v>
      </c>
      <c r="F2519" s="6">
        <v>31.4</v>
      </c>
      <c r="G2519" s="6">
        <f t="shared" si="161"/>
        <v>31.399999999999988</v>
      </c>
      <c r="H2519" s="6">
        <v>3.0329999999999999</v>
      </c>
      <c r="I2519" s="6">
        <f t="shared" si="162"/>
        <v>3.0330000000000008</v>
      </c>
      <c r="J2519" s="6">
        <v>600.39340000000004</v>
      </c>
      <c r="K2519" s="6">
        <v>1.2180610000000001</v>
      </c>
      <c r="L2519" s="6">
        <v>0</v>
      </c>
      <c r="M2519" s="6">
        <v>597.10820000000001</v>
      </c>
    </row>
    <row r="2520" spans="1:13" x14ac:dyDescent="0.25">
      <c r="A2520" s="1">
        <v>42927</v>
      </c>
      <c r="B2520" s="2">
        <v>0.7371875</v>
      </c>
      <c r="C2520" s="4">
        <f t="shared" si="159"/>
        <v>0.26197916666666671</v>
      </c>
      <c r="D2520" s="6">
        <v>34.037149999999997</v>
      </c>
      <c r="E2520" s="6">
        <f t="shared" si="160"/>
        <v>34.037149999999997</v>
      </c>
      <c r="F2520" s="6">
        <v>31.4</v>
      </c>
      <c r="G2520" s="6">
        <f t="shared" si="161"/>
        <v>31.399999999999988</v>
      </c>
      <c r="H2520" s="6">
        <v>3.0329999999999999</v>
      </c>
      <c r="I2520" s="6">
        <f t="shared" si="162"/>
        <v>3.0330000000000008</v>
      </c>
      <c r="J2520" s="6">
        <v>600.83079999999995</v>
      </c>
      <c r="K2520" s="6">
        <v>1.2180610000000001</v>
      </c>
      <c r="L2520" s="6">
        <v>0</v>
      </c>
      <c r="M2520" s="6">
        <v>597.32479999999998</v>
      </c>
    </row>
    <row r="2521" spans="1:13" x14ac:dyDescent="0.25">
      <c r="A2521" s="1">
        <v>42927</v>
      </c>
      <c r="B2521" s="2">
        <v>0.73729166666666668</v>
      </c>
      <c r="C2521" s="4">
        <f t="shared" si="159"/>
        <v>0.26208333333333339</v>
      </c>
      <c r="D2521" s="6">
        <v>34.037149999999997</v>
      </c>
      <c r="E2521" s="6">
        <f t="shared" si="160"/>
        <v>34.037149999999997</v>
      </c>
      <c r="F2521" s="6">
        <v>31.4</v>
      </c>
      <c r="G2521" s="6">
        <f t="shared" si="161"/>
        <v>31.399999999999988</v>
      </c>
      <c r="H2521" s="6">
        <v>3.0329999999999999</v>
      </c>
      <c r="I2521" s="6">
        <f t="shared" si="162"/>
        <v>3.0330000000000008</v>
      </c>
      <c r="J2521" s="6">
        <v>600.87540000000001</v>
      </c>
      <c r="K2521" s="6">
        <v>1.2180610000000001</v>
      </c>
      <c r="L2521" s="6">
        <v>0</v>
      </c>
      <c r="M2521" s="6">
        <v>597.44309999999996</v>
      </c>
    </row>
    <row r="2522" spans="1:13" x14ac:dyDescent="0.25">
      <c r="A2522" s="1">
        <v>42927</v>
      </c>
      <c r="B2522" s="2">
        <v>0.73739583333333336</v>
      </c>
      <c r="C2522" s="4">
        <f t="shared" si="159"/>
        <v>0.26218750000000007</v>
      </c>
      <c r="D2522" s="6">
        <v>34.037149999999997</v>
      </c>
      <c r="E2522" s="6">
        <f t="shared" si="160"/>
        <v>34.037149999999997</v>
      </c>
      <c r="F2522" s="6">
        <v>31.4</v>
      </c>
      <c r="G2522" s="6">
        <f t="shared" si="161"/>
        <v>31.399999999999988</v>
      </c>
      <c r="H2522" s="6">
        <v>3.0329999999999999</v>
      </c>
      <c r="I2522" s="6">
        <f t="shared" si="162"/>
        <v>3.0330000000000008</v>
      </c>
      <c r="J2522" s="6">
        <v>599.80110000000002</v>
      </c>
      <c r="K2522" s="6">
        <v>1.1095410000000001</v>
      </c>
      <c r="L2522" s="6">
        <v>0</v>
      </c>
      <c r="M2522" s="6">
        <v>597.67809999999997</v>
      </c>
    </row>
    <row r="2523" spans="1:13" x14ac:dyDescent="0.25">
      <c r="A2523" s="1">
        <v>42927</v>
      </c>
      <c r="B2523" s="2">
        <v>0.73749999999999993</v>
      </c>
      <c r="C2523" s="4">
        <f t="shared" si="159"/>
        <v>0.26229166666666665</v>
      </c>
      <c r="D2523" s="6">
        <v>34.037149999999997</v>
      </c>
      <c r="E2523" s="6">
        <f t="shared" si="160"/>
        <v>34.037149999999997</v>
      </c>
      <c r="F2523" s="6">
        <v>31.4</v>
      </c>
      <c r="G2523" s="6">
        <f t="shared" si="161"/>
        <v>31.399999999999988</v>
      </c>
      <c r="H2523" s="6">
        <v>3.0329999999999999</v>
      </c>
      <c r="I2523" s="6">
        <f t="shared" si="162"/>
        <v>3.0330000000000008</v>
      </c>
      <c r="J2523" s="6">
        <v>599.49509999999998</v>
      </c>
      <c r="K2523" s="6">
        <v>1.1095410000000001</v>
      </c>
      <c r="L2523" s="6">
        <v>0</v>
      </c>
      <c r="M2523" s="6">
        <v>597.78330000000005</v>
      </c>
    </row>
    <row r="2524" spans="1:13" x14ac:dyDescent="0.25">
      <c r="A2524" s="1">
        <v>42927</v>
      </c>
      <c r="B2524" s="2">
        <v>0.73760416666666673</v>
      </c>
      <c r="C2524" s="4">
        <f t="shared" si="159"/>
        <v>0.26239583333333344</v>
      </c>
      <c r="D2524" s="6">
        <v>34.037149999999997</v>
      </c>
      <c r="E2524" s="6">
        <f t="shared" si="160"/>
        <v>34.037149999999997</v>
      </c>
      <c r="F2524" s="6">
        <v>31.4</v>
      </c>
      <c r="G2524" s="6">
        <f t="shared" si="161"/>
        <v>31.399999999999988</v>
      </c>
      <c r="H2524" s="6">
        <v>3.0329999999999999</v>
      </c>
      <c r="I2524" s="6">
        <f t="shared" si="162"/>
        <v>3.0330000000000008</v>
      </c>
      <c r="J2524" s="6">
        <v>598.96439999999996</v>
      </c>
      <c r="K2524" s="6">
        <v>1.1095410000000001</v>
      </c>
      <c r="L2524" s="6">
        <v>0</v>
      </c>
      <c r="M2524" s="6">
        <v>598.00639999999999</v>
      </c>
    </row>
    <row r="2525" spans="1:13" x14ac:dyDescent="0.25">
      <c r="A2525" s="1">
        <v>42927</v>
      </c>
      <c r="B2525" s="2">
        <v>0.7377083333333333</v>
      </c>
      <c r="C2525" s="4">
        <f t="shared" si="159"/>
        <v>0.26250000000000001</v>
      </c>
      <c r="D2525" s="6">
        <v>34.037149999999997</v>
      </c>
      <c r="E2525" s="6">
        <f t="shared" si="160"/>
        <v>34.037149999999997</v>
      </c>
      <c r="F2525" s="6">
        <v>31.4</v>
      </c>
      <c r="G2525" s="6">
        <f t="shared" si="161"/>
        <v>31.399999999999988</v>
      </c>
      <c r="H2525" s="6">
        <v>3.0329999999999999</v>
      </c>
      <c r="I2525" s="6">
        <f t="shared" si="162"/>
        <v>3.0330000000000008</v>
      </c>
      <c r="J2525" s="6">
        <v>598.92639999999994</v>
      </c>
      <c r="K2525" s="6">
        <v>1.1095410000000001</v>
      </c>
      <c r="L2525" s="6">
        <v>0</v>
      </c>
      <c r="M2525" s="6">
        <v>598.11869999999999</v>
      </c>
    </row>
    <row r="2526" spans="1:13" x14ac:dyDescent="0.25">
      <c r="A2526" s="1">
        <v>42927</v>
      </c>
      <c r="B2526" s="2">
        <v>0.73781249999999998</v>
      </c>
      <c r="C2526" s="4">
        <f t="shared" si="159"/>
        <v>0.26260416666666669</v>
      </c>
      <c r="D2526" s="6">
        <v>34.037149999999997</v>
      </c>
      <c r="E2526" s="6">
        <f t="shared" si="160"/>
        <v>34.037149999999997</v>
      </c>
      <c r="F2526" s="6">
        <v>31.4</v>
      </c>
      <c r="G2526" s="6">
        <f t="shared" si="161"/>
        <v>31.452631578947358</v>
      </c>
      <c r="H2526" s="6">
        <v>3.0329999999999999</v>
      </c>
      <c r="I2526" s="6">
        <f t="shared" si="162"/>
        <v>3.0330000000000008</v>
      </c>
      <c r="J2526" s="6">
        <v>599.39179999999999</v>
      </c>
      <c r="K2526" s="6">
        <v>1.1095410000000001</v>
      </c>
      <c r="L2526" s="6">
        <v>0</v>
      </c>
      <c r="M2526" s="6">
        <v>598.38689999999997</v>
      </c>
    </row>
    <row r="2527" spans="1:13" x14ac:dyDescent="0.25">
      <c r="A2527" s="1">
        <v>42927</v>
      </c>
      <c r="B2527" s="2">
        <v>0.73791666666666667</v>
      </c>
      <c r="C2527" s="4">
        <f t="shared" si="159"/>
        <v>0.26270833333333338</v>
      </c>
      <c r="D2527" s="6">
        <v>34.037149999999997</v>
      </c>
      <c r="E2527" s="6">
        <f t="shared" si="160"/>
        <v>34.037149999999997</v>
      </c>
      <c r="F2527" s="6">
        <v>31.4</v>
      </c>
      <c r="G2527" s="6">
        <f t="shared" si="161"/>
        <v>31.505263157894728</v>
      </c>
      <c r="H2527" s="6">
        <v>3.0329999999999999</v>
      </c>
      <c r="I2527" s="6">
        <f t="shared" si="162"/>
        <v>3.0330000000000008</v>
      </c>
      <c r="J2527" s="6">
        <v>600.20719999999994</v>
      </c>
      <c r="K2527" s="6">
        <v>1.1095410000000001</v>
      </c>
      <c r="L2527" s="6">
        <v>0</v>
      </c>
      <c r="M2527" s="6">
        <v>598.4982</v>
      </c>
    </row>
    <row r="2528" spans="1:13" x14ac:dyDescent="0.25">
      <c r="A2528" s="1">
        <v>42927</v>
      </c>
      <c r="B2528" s="2">
        <v>0.73802083333333324</v>
      </c>
      <c r="C2528" s="4">
        <f t="shared" si="159"/>
        <v>0.26281249999999995</v>
      </c>
      <c r="D2528" s="6">
        <v>34.037149999999997</v>
      </c>
      <c r="E2528" s="6">
        <f t="shared" si="160"/>
        <v>34.037149999999997</v>
      </c>
      <c r="F2528" s="6">
        <v>31.4</v>
      </c>
      <c r="G2528" s="6">
        <f t="shared" si="161"/>
        <v>31.557894736842094</v>
      </c>
      <c r="H2528" s="6">
        <v>3.0329999999999999</v>
      </c>
      <c r="I2528" s="6">
        <f t="shared" si="162"/>
        <v>3.0330000000000008</v>
      </c>
      <c r="J2528" s="6">
        <v>599.50440000000003</v>
      </c>
      <c r="K2528" s="6">
        <v>1.211808</v>
      </c>
      <c r="L2528" s="6">
        <v>0</v>
      </c>
      <c r="M2528" s="6">
        <v>598.72749999999996</v>
      </c>
    </row>
    <row r="2529" spans="1:13" x14ac:dyDescent="0.25">
      <c r="A2529" s="1">
        <v>42927</v>
      </c>
      <c r="B2529" s="2">
        <v>0.73812500000000003</v>
      </c>
      <c r="C2529" s="4">
        <f t="shared" si="159"/>
        <v>0.26291666666666674</v>
      </c>
      <c r="D2529" s="6">
        <v>34.037149999999997</v>
      </c>
      <c r="E2529" s="6">
        <f t="shared" si="160"/>
        <v>34.037149999999997</v>
      </c>
      <c r="F2529" s="6">
        <v>31.4</v>
      </c>
      <c r="G2529" s="6">
        <f t="shared" si="161"/>
        <v>31.610526315789464</v>
      </c>
      <c r="H2529" s="6">
        <v>3.0329999999999999</v>
      </c>
      <c r="I2529" s="6">
        <f t="shared" si="162"/>
        <v>3.0330000000000008</v>
      </c>
      <c r="J2529" s="6">
        <v>599.50440000000003</v>
      </c>
      <c r="K2529" s="6">
        <v>1.211808</v>
      </c>
      <c r="L2529" s="6">
        <v>0</v>
      </c>
      <c r="M2529" s="6">
        <v>598.86900000000003</v>
      </c>
    </row>
    <row r="2530" spans="1:13" x14ac:dyDescent="0.25">
      <c r="A2530" s="1">
        <v>42927</v>
      </c>
      <c r="B2530" s="2">
        <v>0.73822916666666671</v>
      </c>
      <c r="C2530" s="4">
        <f t="shared" si="159"/>
        <v>0.26302083333333343</v>
      </c>
      <c r="D2530" s="6">
        <v>34.037149999999997</v>
      </c>
      <c r="E2530" s="6">
        <f t="shared" si="160"/>
        <v>34.037149999999997</v>
      </c>
      <c r="F2530" s="6">
        <v>31.4</v>
      </c>
      <c r="G2530" s="6">
        <f t="shared" si="161"/>
        <v>31.66315789473683</v>
      </c>
      <c r="H2530" s="6">
        <v>3.0329999999999999</v>
      </c>
      <c r="I2530" s="6">
        <f t="shared" si="162"/>
        <v>3.0330000000000008</v>
      </c>
      <c r="J2530" s="6">
        <v>600.27290000000005</v>
      </c>
      <c r="K2530" s="6">
        <v>1.211808</v>
      </c>
      <c r="L2530" s="6">
        <v>0</v>
      </c>
      <c r="M2530" s="6">
        <v>599.09559999999999</v>
      </c>
    </row>
    <row r="2531" spans="1:13" x14ac:dyDescent="0.25">
      <c r="A2531" s="1">
        <v>42927</v>
      </c>
      <c r="B2531" s="2">
        <v>0.73833333333333329</v>
      </c>
      <c r="C2531" s="4">
        <f t="shared" si="159"/>
        <v>0.263125</v>
      </c>
      <c r="D2531" s="6">
        <v>34.037149999999997</v>
      </c>
      <c r="E2531" s="6">
        <f t="shared" si="160"/>
        <v>34.037149999999997</v>
      </c>
      <c r="F2531" s="6">
        <v>31.4</v>
      </c>
      <c r="G2531" s="6">
        <f t="shared" si="161"/>
        <v>31.7157894736842</v>
      </c>
      <c r="H2531" s="6">
        <v>3.0329999999999999</v>
      </c>
      <c r="I2531" s="6">
        <f t="shared" si="162"/>
        <v>3.0330000000000008</v>
      </c>
      <c r="J2531" s="6">
        <v>598.95270000000005</v>
      </c>
      <c r="K2531" s="6">
        <v>1.211808</v>
      </c>
      <c r="L2531" s="6">
        <v>0</v>
      </c>
      <c r="M2531" s="6">
        <v>599.21119999999996</v>
      </c>
    </row>
    <row r="2532" spans="1:13" x14ac:dyDescent="0.25">
      <c r="A2532" s="1">
        <v>42927</v>
      </c>
      <c r="B2532" s="2">
        <v>0.73843749999999997</v>
      </c>
      <c r="C2532" s="4">
        <f t="shared" si="159"/>
        <v>0.26322916666666668</v>
      </c>
      <c r="D2532" s="6">
        <v>34.037149999999997</v>
      </c>
      <c r="E2532" s="6">
        <f t="shared" si="160"/>
        <v>34.037149999999997</v>
      </c>
      <c r="F2532" s="6">
        <v>31.4</v>
      </c>
      <c r="G2532" s="6">
        <f t="shared" si="161"/>
        <v>31.768421052631567</v>
      </c>
      <c r="H2532" s="6">
        <v>3.0329999999999999</v>
      </c>
      <c r="I2532" s="6">
        <f t="shared" si="162"/>
        <v>3.0330000000000008</v>
      </c>
      <c r="J2532" s="6">
        <v>599.12909999999999</v>
      </c>
      <c r="K2532" s="6">
        <v>1.211808</v>
      </c>
      <c r="L2532" s="6">
        <v>0</v>
      </c>
      <c r="M2532" s="6">
        <v>599.42830000000004</v>
      </c>
    </row>
    <row r="2533" spans="1:13" x14ac:dyDescent="0.25">
      <c r="A2533" s="1">
        <v>42927</v>
      </c>
      <c r="B2533" s="2">
        <v>0.73854166666666676</v>
      </c>
      <c r="C2533" s="4">
        <f t="shared" si="159"/>
        <v>0.26333333333333347</v>
      </c>
      <c r="D2533" s="6">
        <v>34.037149999999997</v>
      </c>
      <c r="E2533" s="6">
        <f t="shared" si="160"/>
        <v>34.037149999999997</v>
      </c>
      <c r="F2533" s="6">
        <v>31.4</v>
      </c>
      <c r="G2533" s="6">
        <f t="shared" si="161"/>
        <v>31.821052631578937</v>
      </c>
      <c r="H2533" s="6">
        <v>3.0329999999999999</v>
      </c>
      <c r="I2533" s="6">
        <f t="shared" si="162"/>
        <v>3.0330000000000008</v>
      </c>
      <c r="J2533" s="6">
        <v>599.57119999999998</v>
      </c>
      <c r="K2533" s="6">
        <v>1.211808</v>
      </c>
      <c r="L2533" s="6">
        <v>0</v>
      </c>
      <c r="M2533" s="6">
        <v>599.54570000000001</v>
      </c>
    </row>
    <row r="2534" spans="1:13" x14ac:dyDescent="0.25">
      <c r="A2534" s="1">
        <v>42927</v>
      </c>
      <c r="B2534" s="2">
        <v>0.73864583333333333</v>
      </c>
      <c r="C2534" s="4">
        <f t="shared" si="159"/>
        <v>0.26343750000000005</v>
      </c>
      <c r="D2534" s="6">
        <v>34.037149999999997</v>
      </c>
      <c r="E2534" s="6">
        <f t="shared" si="160"/>
        <v>34.037149999999997</v>
      </c>
      <c r="F2534" s="6">
        <v>31.4</v>
      </c>
      <c r="G2534" s="6">
        <f t="shared" si="161"/>
        <v>31.873684210526307</v>
      </c>
      <c r="H2534" s="6">
        <v>3.0329999999999999</v>
      </c>
      <c r="I2534" s="6">
        <f t="shared" si="162"/>
        <v>3.0330000000000008</v>
      </c>
      <c r="J2534" s="6">
        <v>599.79060000000004</v>
      </c>
      <c r="K2534" s="6">
        <v>1.211808</v>
      </c>
      <c r="L2534" s="6">
        <v>0</v>
      </c>
      <c r="M2534" s="6">
        <v>599.76700000000005</v>
      </c>
    </row>
    <row r="2535" spans="1:13" x14ac:dyDescent="0.25">
      <c r="A2535" s="1">
        <v>42927</v>
      </c>
      <c r="B2535" s="2">
        <v>0.73875000000000002</v>
      </c>
      <c r="C2535" s="4">
        <f t="shared" si="159"/>
        <v>0.26354166666666673</v>
      </c>
      <c r="D2535" s="6">
        <v>34.037149999999997</v>
      </c>
      <c r="E2535" s="6">
        <f t="shared" si="160"/>
        <v>34.037149999999997</v>
      </c>
      <c r="F2535" s="6">
        <v>31.4</v>
      </c>
      <c r="G2535" s="6">
        <f t="shared" si="161"/>
        <v>31.926315789473673</v>
      </c>
      <c r="H2535" s="6">
        <v>3.0329999999999999</v>
      </c>
      <c r="I2535" s="6">
        <f t="shared" si="162"/>
        <v>3.0330000000000008</v>
      </c>
      <c r="J2535" s="6">
        <v>599.79060000000004</v>
      </c>
      <c r="K2535" s="6">
        <v>1.1048210000000001</v>
      </c>
      <c r="L2535" s="6">
        <v>0</v>
      </c>
      <c r="M2535" s="6">
        <v>599.90660000000003</v>
      </c>
    </row>
    <row r="2536" spans="1:13" x14ac:dyDescent="0.25">
      <c r="A2536" s="1">
        <v>42927</v>
      </c>
      <c r="B2536" s="2">
        <v>0.7388541666666667</v>
      </c>
      <c r="C2536" s="4">
        <f t="shared" si="159"/>
        <v>0.26364583333333341</v>
      </c>
      <c r="D2536" s="6">
        <v>34.037149999999997</v>
      </c>
      <c r="E2536" s="6">
        <f t="shared" si="160"/>
        <v>34.037149999999997</v>
      </c>
      <c r="F2536" s="6">
        <v>32.4</v>
      </c>
      <c r="G2536" s="6">
        <f t="shared" si="161"/>
        <v>31.978947368421043</v>
      </c>
      <c r="H2536" s="6">
        <v>3.0329999999999999</v>
      </c>
      <c r="I2536" s="6">
        <f t="shared" si="162"/>
        <v>3.0330000000000008</v>
      </c>
      <c r="J2536" s="6">
        <v>598.31960000000004</v>
      </c>
      <c r="K2536" s="6">
        <v>1.1048210000000001</v>
      </c>
      <c r="L2536" s="6">
        <v>0</v>
      </c>
      <c r="M2536" s="6">
        <v>600.13409999999999</v>
      </c>
    </row>
    <row r="2537" spans="1:13" x14ac:dyDescent="0.25">
      <c r="A2537" s="1">
        <v>42927</v>
      </c>
      <c r="B2537" s="2">
        <v>0.73895833333333327</v>
      </c>
      <c r="C2537" s="4">
        <f t="shared" si="159"/>
        <v>0.26374999999999998</v>
      </c>
      <c r="D2537" s="6">
        <v>34.037149999999997</v>
      </c>
      <c r="E2537" s="6">
        <f t="shared" si="160"/>
        <v>34.037149999999997</v>
      </c>
      <c r="F2537" s="6">
        <v>32.4</v>
      </c>
      <c r="G2537" s="6">
        <f t="shared" si="161"/>
        <v>32.031578947368409</v>
      </c>
      <c r="H2537" s="6">
        <v>3.0329999999999999</v>
      </c>
      <c r="I2537" s="6">
        <f t="shared" si="162"/>
        <v>3.0330000000000008</v>
      </c>
      <c r="J2537" s="6">
        <v>600.63559999999995</v>
      </c>
      <c r="K2537" s="6">
        <v>1.1048210000000001</v>
      </c>
      <c r="L2537" s="6">
        <v>0</v>
      </c>
      <c r="M2537" s="6">
        <v>600.24149999999997</v>
      </c>
    </row>
    <row r="2538" spans="1:13" x14ac:dyDescent="0.25">
      <c r="A2538" s="1">
        <v>42927</v>
      </c>
      <c r="B2538" s="2">
        <v>0.73906250000000007</v>
      </c>
      <c r="C2538" s="4">
        <f t="shared" si="159"/>
        <v>0.26385416666666678</v>
      </c>
      <c r="D2538" s="6">
        <v>34.037149999999997</v>
      </c>
      <c r="E2538" s="6">
        <f t="shared" si="160"/>
        <v>34.037149999999997</v>
      </c>
      <c r="F2538" s="6">
        <v>32.4</v>
      </c>
      <c r="G2538" s="6">
        <f t="shared" si="161"/>
        <v>32.084210526315779</v>
      </c>
      <c r="H2538" s="6">
        <v>3.0329999999999999</v>
      </c>
      <c r="I2538" s="6">
        <f t="shared" si="162"/>
        <v>3.0330000000000008</v>
      </c>
      <c r="J2538" s="6">
        <v>600.31200000000001</v>
      </c>
      <c r="K2538" s="6">
        <v>1.1048210000000001</v>
      </c>
      <c r="L2538" s="6">
        <v>0</v>
      </c>
      <c r="M2538" s="6">
        <v>600.46489999999994</v>
      </c>
    </row>
    <row r="2539" spans="1:13" x14ac:dyDescent="0.25">
      <c r="A2539" s="1">
        <v>42927</v>
      </c>
      <c r="B2539" s="2">
        <v>0.73916666666666664</v>
      </c>
      <c r="C2539" s="4">
        <f t="shared" si="159"/>
        <v>0.26395833333333335</v>
      </c>
      <c r="D2539" s="6">
        <v>34.037149999999997</v>
      </c>
      <c r="E2539" s="6">
        <f t="shared" si="160"/>
        <v>34.037149999999997</v>
      </c>
      <c r="F2539" s="6">
        <v>32.4</v>
      </c>
      <c r="G2539" s="6">
        <f t="shared" si="161"/>
        <v>32.136842105263149</v>
      </c>
      <c r="H2539" s="6">
        <v>3.0329999999999999</v>
      </c>
      <c r="I2539" s="6">
        <f t="shared" si="162"/>
        <v>3.0330000000000008</v>
      </c>
      <c r="J2539" s="6">
        <v>599.83219999999994</v>
      </c>
      <c r="K2539" s="6">
        <v>1.2189460000000001</v>
      </c>
      <c r="L2539" s="6">
        <v>0</v>
      </c>
      <c r="M2539" s="6">
        <v>600.57309999999995</v>
      </c>
    </row>
    <row r="2540" spans="1:13" x14ac:dyDescent="0.25">
      <c r="A2540" s="1">
        <v>42927</v>
      </c>
      <c r="B2540" s="2">
        <v>0.73927083333333332</v>
      </c>
      <c r="C2540" s="4">
        <f t="shared" si="159"/>
        <v>0.26406250000000003</v>
      </c>
      <c r="D2540" s="6">
        <v>34.037149999999997</v>
      </c>
      <c r="E2540" s="6">
        <f t="shared" si="160"/>
        <v>34.037149999999997</v>
      </c>
      <c r="F2540" s="6">
        <v>32.4</v>
      </c>
      <c r="G2540" s="6">
        <f t="shared" si="161"/>
        <v>32.189473684210519</v>
      </c>
      <c r="H2540" s="6">
        <v>3.0329999999999999</v>
      </c>
      <c r="I2540" s="6">
        <f t="shared" si="162"/>
        <v>3.0330000000000008</v>
      </c>
      <c r="J2540" s="6">
        <v>601.59439999999995</v>
      </c>
      <c r="K2540" s="6">
        <v>1.2189460000000001</v>
      </c>
      <c r="L2540" s="6">
        <v>0</v>
      </c>
      <c r="M2540" s="6">
        <v>600.81169999999997</v>
      </c>
    </row>
    <row r="2541" spans="1:13" x14ac:dyDescent="0.25">
      <c r="A2541" s="1">
        <v>42927</v>
      </c>
      <c r="B2541" s="2">
        <v>0.739375</v>
      </c>
      <c r="C2541" s="4">
        <f t="shared" si="159"/>
        <v>0.26416666666666672</v>
      </c>
      <c r="D2541" s="6">
        <v>34.037149999999997</v>
      </c>
      <c r="E2541" s="6">
        <f t="shared" si="160"/>
        <v>34.037149999999997</v>
      </c>
      <c r="F2541" s="6">
        <v>32.4</v>
      </c>
      <c r="G2541" s="6">
        <f t="shared" si="161"/>
        <v>32.242105263157882</v>
      </c>
      <c r="H2541" s="6">
        <v>3.0329999999999999</v>
      </c>
      <c r="I2541" s="6">
        <f t="shared" si="162"/>
        <v>3.0330000000000008</v>
      </c>
      <c r="J2541" s="6">
        <v>599.62599999999998</v>
      </c>
      <c r="K2541" s="6">
        <v>1.2189460000000001</v>
      </c>
      <c r="L2541" s="6">
        <v>0</v>
      </c>
      <c r="M2541" s="6">
        <v>601.03309999999999</v>
      </c>
    </row>
    <row r="2542" spans="1:13" x14ac:dyDescent="0.25">
      <c r="A2542" s="1">
        <v>42927</v>
      </c>
      <c r="B2542" s="2">
        <v>0.73947916666666658</v>
      </c>
      <c r="C2542" s="4">
        <f t="shared" si="159"/>
        <v>0.26427083333333329</v>
      </c>
      <c r="D2542" s="6">
        <v>34.037149999999997</v>
      </c>
      <c r="E2542" s="6">
        <f t="shared" si="160"/>
        <v>34.037149999999997</v>
      </c>
      <c r="F2542" s="6">
        <v>32.4</v>
      </c>
      <c r="G2542" s="6">
        <f t="shared" si="161"/>
        <v>32.294736842105252</v>
      </c>
      <c r="H2542" s="6">
        <v>3.0329999999999999</v>
      </c>
      <c r="I2542" s="6">
        <f t="shared" si="162"/>
        <v>3.0330000000000008</v>
      </c>
      <c r="J2542" s="6">
        <v>599.5865</v>
      </c>
      <c r="K2542" s="6">
        <v>1.2189460000000001</v>
      </c>
      <c r="L2542" s="6">
        <v>0</v>
      </c>
      <c r="M2542" s="6">
        <v>601.14980000000003</v>
      </c>
    </row>
    <row r="2543" spans="1:13" x14ac:dyDescent="0.25">
      <c r="A2543" s="1">
        <v>42927</v>
      </c>
      <c r="B2543" s="2">
        <v>0.73958333333333337</v>
      </c>
      <c r="C2543" s="4">
        <f t="shared" si="159"/>
        <v>0.26437500000000008</v>
      </c>
      <c r="D2543" s="6">
        <v>34.037149999999997</v>
      </c>
      <c r="E2543" s="6">
        <f t="shared" si="160"/>
        <v>34.037149999999997</v>
      </c>
      <c r="F2543" s="6">
        <v>32.4</v>
      </c>
      <c r="G2543" s="6">
        <f t="shared" si="161"/>
        <v>32.347368421052622</v>
      </c>
      <c r="H2543" s="6">
        <v>3.0329999999999999</v>
      </c>
      <c r="I2543" s="6">
        <f t="shared" si="162"/>
        <v>3.0330000000000008</v>
      </c>
      <c r="J2543" s="6">
        <v>600.00869999999998</v>
      </c>
      <c r="K2543" s="6">
        <v>1.2189460000000001</v>
      </c>
      <c r="L2543" s="6">
        <v>0</v>
      </c>
      <c r="M2543" s="6">
        <v>601.3723</v>
      </c>
    </row>
    <row r="2544" spans="1:13" x14ac:dyDescent="0.25">
      <c r="A2544" s="1">
        <v>42927</v>
      </c>
      <c r="B2544" s="2">
        <v>0.73968750000000005</v>
      </c>
      <c r="C2544" s="4">
        <f t="shared" si="159"/>
        <v>0.26447916666666677</v>
      </c>
      <c r="D2544" s="6">
        <v>34.037149999999997</v>
      </c>
      <c r="E2544" s="6">
        <f t="shared" si="160"/>
        <v>34.037149999999997</v>
      </c>
      <c r="F2544" s="6">
        <v>32.4</v>
      </c>
      <c r="G2544" s="6">
        <f t="shared" si="161"/>
        <v>32.399999999999991</v>
      </c>
      <c r="H2544" s="6">
        <v>3.0329999999999999</v>
      </c>
      <c r="I2544" s="6">
        <f t="shared" si="162"/>
        <v>3.0330000000000008</v>
      </c>
      <c r="J2544" s="6">
        <v>598.60649999999998</v>
      </c>
      <c r="K2544" s="6">
        <v>1.2189460000000001</v>
      </c>
      <c r="L2544" s="6">
        <v>0</v>
      </c>
      <c r="M2544" s="6">
        <v>601.47370000000001</v>
      </c>
    </row>
    <row r="2545" spans="1:13" x14ac:dyDescent="0.25">
      <c r="A2545" s="1">
        <v>42927</v>
      </c>
      <c r="B2545" s="2">
        <v>0.73979166666666663</v>
      </c>
      <c r="C2545" s="4">
        <f t="shared" si="159"/>
        <v>0.26458333333333334</v>
      </c>
      <c r="D2545" s="6">
        <v>34.037149999999997</v>
      </c>
      <c r="E2545" s="6">
        <f t="shared" si="160"/>
        <v>34.037149999999997</v>
      </c>
      <c r="F2545" s="6">
        <v>32.4</v>
      </c>
      <c r="G2545" s="6">
        <f t="shared" si="161"/>
        <v>32.399999999999991</v>
      </c>
      <c r="H2545" s="6">
        <v>3.0329999999999999</v>
      </c>
      <c r="I2545" s="6">
        <f t="shared" si="162"/>
        <v>3.0330000000000008</v>
      </c>
      <c r="J2545" s="6">
        <v>599.43790000000001</v>
      </c>
      <c r="K2545" s="6">
        <v>1.2189460000000001</v>
      </c>
      <c r="L2545" s="6">
        <v>0</v>
      </c>
      <c r="M2545" s="6">
        <v>601.69500000000005</v>
      </c>
    </row>
    <row r="2546" spans="1:13" x14ac:dyDescent="0.25">
      <c r="A2546" s="1">
        <v>42927</v>
      </c>
      <c r="B2546" s="2">
        <v>0.73989583333333331</v>
      </c>
      <c r="C2546" s="4">
        <f t="shared" si="159"/>
        <v>0.26468750000000002</v>
      </c>
      <c r="D2546" s="6">
        <v>34.037149999999997</v>
      </c>
      <c r="E2546" s="6">
        <f t="shared" si="160"/>
        <v>34.037149999999997</v>
      </c>
      <c r="F2546" s="6">
        <v>32.4</v>
      </c>
      <c r="G2546" s="6">
        <f t="shared" si="161"/>
        <v>32.399999999999991</v>
      </c>
      <c r="H2546" s="6">
        <v>3.0329999999999999</v>
      </c>
      <c r="I2546" s="6">
        <f t="shared" si="162"/>
        <v>3.0330000000000008</v>
      </c>
      <c r="J2546" s="6">
        <v>600.28530000000001</v>
      </c>
      <c r="K2546" s="6">
        <v>1.2189460000000001</v>
      </c>
      <c r="L2546" s="6">
        <v>0</v>
      </c>
      <c r="M2546" s="6">
        <v>601.92660000000001</v>
      </c>
    </row>
    <row r="2547" spans="1:13" x14ac:dyDescent="0.25">
      <c r="A2547" s="1">
        <v>42927</v>
      </c>
      <c r="B2547" s="2">
        <v>0.7400000000000001</v>
      </c>
      <c r="C2547" s="4">
        <f t="shared" si="159"/>
        <v>0.26479166666666681</v>
      </c>
      <c r="D2547" s="6">
        <v>34.037149999999997</v>
      </c>
      <c r="E2547" s="6">
        <f t="shared" si="160"/>
        <v>34.037149999999997</v>
      </c>
      <c r="F2547" s="6">
        <v>32.4</v>
      </c>
      <c r="G2547" s="6">
        <f t="shared" si="161"/>
        <v>32.399999999999991</v>
      </c>
      <c r="H2547" s="6">
        <v>3.0329999999999999</v>
      </c>
      <c r="I2547" s="6">
        <f t="shared" si="162"/>
        <v>3.0330000000000008</v>
      </c>
      <c r="J2547" s="6">
        <v>601.03610000000003</v>
      </c>
      <c r="K2547" s="6">
        <v>1.2189460000000001</v>
      </c>
      <c r="L2547" s="6">
        <v>0</v>
      </c>
      <c r="M2547" s="6">
        <v>602.03909999999996</v>
      </c>
    </row>
    <row r="2548" spans="1:13" x14ac:dyDescent="0.25">
      <c r="A2548" s="1">
        <v>42927</v>
      </c>
      <c r="B2548" s="2">
        <v>0.74010416666666667</v>
      </c>
      <c r="C2548" s="4">
        <f t="shared" si="159"/>
        <v>0.26489583333333339</v>
      </c>
      <c r="D2548" s="6">
        <v>34.037149999999997</v>
      </c>
      <c r="E2548" s="6">
        <f t="shared" si="160"/>
        <v>34.037149999999997</v>
      </c>
      <c r="F2548" s="6">
        <v>32.4</v>
      </c>
      <c r="G2548" s="6">
        <f t="shared" si="161"/>
        <v>32.399999999999991</v>
      </c>
      <c r="H2548" s="6">
        <v>3.0329999999999999</v>
      </c>
      <c r="I2548" s="6">
        <f t="shared" si="162"/>
        <v>3.0330000000000008</v>
      </c>
      <c r="J2548" s="6">
        <v>600.69129999999996</v>
      </c>
      <c r="K2548" s="6">
        <v>1.2189460000000001</v>
      </c>
      <c r="L2548" s="6">
        <v>0</v>
      </c>
      <c r="M2548" s="6">
        <v>602.29330000000004</v>
      </c>
    </row>
    <row r="2549" spans="1:13" x14ac:dyDescent="0.25">
      <c r="A2549" s="1">
        <v>42927</v>
      </c>
      <c r="B2549" s="2">
        <v>0.74020833333333336</v>
      </c>
      <c r="C2549" s="4">
        <f t="shared" si="159"/>
        <v>0.26500000000000007</v>
      </c>
      <c r="D2549" s="6">
        <v>34.037149999999997</v>
      </c>
      <c r="E2549" s="6">
        <f t="shared" si="160"/>
        <v>34.037149999999997</v>
      </c>
      <c r="F2549" s="6">
        <v>32.4</v>
      </c>
      <c r="G2549" s="6">
        <f t="shared" si="161"/>
        <v>32.399999999999991</v>
      </c>
      <c r="H2549" s="6">
        <v>3.0329999999999999</v>
      </c>
      <c r="I2549" s="6">
        <f t="shared" si="162"/>
        <v>3.0330000000000008</v>
      </c>
      <c r="J2549" s="6">
        <v>599.34550000000002</v>
      </c>
      <c r="K2549" s="6">
        <v>1.111688</v>
      </c>
      <c r="L2549" s="6">
        <v>0</v>
      </c>
      <c r="M2549" s="6">
        <v>602.39840000000004</v>
      </c>
    </row>
    <row r="2550" spans="1:13" x14ac:dyDescent="0.25">
      <c r="A2550" s="1">
        <v>42927</v>
      </c>
      <c r="B2550" s="2">
        <v>0.74031249999999993</v>
      </c>
      <c r="C2550" s="4">
        <f t="shared" si="159"/>
        <v>0.26510416666666664</v>
      </c>
      <c r="D2550" s="6">
        <v>34.037149999999997</v>
      </c>
      <c r="E2550" s="6">
        <f t="shared" si="160"/>
        <v>34.037149999999997</v>
      </c>
      <c r="F2550" s="6">
        <v>32.4</v>
      </c>
      <c r="G2550" s="6">
        <f t="shared" si="161"/>
        <v>32.399999999999991</v>
      </c>
      <c r="H2550" s="6">
        <v>3.0329999999999999</v>
      </c>
      <c r="I2550" s="6">
        <f t="shared" si="162"/>
        <v>3.0330000000000008</v>
      </c>
      <c r="J2550" s="6">
        <v>600.62019999999995</v>
      </c>
      <c r="K2550" s="6">
        <v>1.111688</v>
      </c>
      <c r="L2550" s="6">
        <v>0</v>
      </c>
      <c r="M2550" s="6">
        <v>602.61180000000002</v>
      </c>
    </row>
    <row r="2551" spans="1:13" x14ac:dyDescent="0.25">
      <c r="A2551" s="1">
        <v>42927</v>
      </c>
      <c r="B2551" s="2">
        <v>0.74041666666666661</v>
      </c>
      <c r="C2551" s="4">
        <f t="shared" si="159"/>
        <v>0.26520833333333332</v>
      </c>
      <c r="D2551" s="6">
        <v>34.037149999999997</v>
      </c>
      <c r="E2551" s="6">
        <f t="shared" si="160"/>
        <v>34.037149999999997</v>
      </c>
      <c r="F2551" s="6">
        <v>32.4</v>
      </c>
      <c r="G2551" s="6">
        <f t="shared" si="161"/>
        <v>32.399999999999991</v>
      </c>
      <c r="H2551" s="6">
        <v>3.0329999999999999</v>
      </c>
      <c r="I2551" s="6">
        <f t="shared" si="162"/>
        <v>3.0330000000000008</v>
      </c>
      <c r="J2551" s="6">
        <v>600.09770000000003</v>
      </c>
      <c r="K2551" s="6">
        <v>1.111688</v>
      </c>
      <c r="L2551" s="6">
        <v>0</v>
      </c>
      <c r="M2551" s="6">
        <v>602.71900000000005</v>
      </c>
    </row>
    <row r="2552" spans="1:13" x14ac:dyDescent="0.25">
      <c r="A2552" s="1">
        <v>42927</v>
      </c>
      <c r="B2552" s="2">
        <v>0.74052083333333341</v>
      </c>
      <c r="C2552" s="4">
        <f t="shared" si="159"/>
        <v>0.26531250000000012</v>
      </c>
      <c r="D2552" s="6">
        <v>34.037149999999997</v>
      </c>
      <c r="E2552" s="6">
        <f t="shared" si="160"/>
        <v>34.037149999999997</v>
      </c>
      <c r="F2552" s="6">
        <v>32.4</v>
      </c>
      <c r="G2552" s="6">
        <f t="shared" si="161"/>
        <v>32.399999999999991</v>
      </c>
      <c r="H2552" s="6">
        <v>3.0329999999999999</v>
      </c>
      <c r="I2552" s="6">
        <f t="shared" si="162"/>
        <v>3.0330000000000008</v>
      </c>
      <c r="J2552" s="6">
        <v>600.78279999999995</v>
      </c>
      <c r="K2552" s="6">
        <v>1.111688</v>
      </c>
      <c r="L2552" s="6">
        <v>0</v>
      </c>
      <c r="M2552" s="6">
        <v>602.92970000000003</v>
      </c>
    </row>
    <row r="2553" spans="1:13" x14ac:dyDescent="0.25">
      <c r="A2553" s="1">
        <v>42927</v>
      </c>
      <c r="B2553" s="2">
        <v>0.74062499999999998</v>
      </c>
      <c r="C2553" s="4">
        <f t="shared" si="159"/>
        <v>0.26541666666666669</v>
      </c>
      <c r="D2553" s="6">
        <v>34.037149999999997</v>
      </c>
      <c r="E2553" s="6">
        <f t="shared" si="160"/>
        <v>34.037149999999997</v>
      </c>
      <c r="F2553" s="6">
        <v>32.4</v>
      </c>
      <c r="G2553" s="6">
        <f t="shared" si="161"/>
        <v>32.399999999999991</v>
      </c>
      <c r="H2553" s="6">
        <v>3.0329999999999999</v>
      </c>
      <c r="I2553" s="6">
        <f t="shared" si="162"/>
        <v>3.0330000000000008</v>
      </c>
      <c r="J2553" s="6">
        <v>599.95360000000005</v>
      </c>
      <c r="K2553" s="6">
        <v>1.111688</v>
      </c>
      <c r="L2553" s="6">
        <v>0</v>
      </c>
      <c r="M2553" s="6">
        <v>603.149</v>
      </c>
    </row>
    <row r="2554" spans="1:13" x14ac:dyDescent="0.25">
      <c r="A2554" s="1">
        <v>42927</v>
      </c>
      <c r="B2554" s="2">
        <v>0.74072916666666666</v>
      </c>
      <c r="C2554" s="4">
        <f t="shared" si="159"/>
        <v>0.26552083333333337</v>
      </c>
      <c r="D2554" s="6">
        <v>34.037149999999997</v>
      </c>
      <c r="E2554" s="6">
        <f t="shared" si="160"/>
        <v>34.037149999999997</v>
      </c>
      <c r="F2554" s="6">
        <v>32.4</v>
      </c>
      <c r="G2554" s="6">
        <f t="shared" si="161"/>
        <v>32.399999999999991</v>
      </c>
      <c r="H2554" s="6">
        <v>3.0329999999999999</v>
      </c>
      <c r="I2554" s="6">
        <f t="shared" si="162"/>
        <v>3.0330000000000008</v>
      </c>
      <c r="J2554" s="6">
        <v>597.13130000000001</v>
      </c>
      <c r="K2554" s="6">
        <v>1.111688</v>
      </c>
      <c r="L2554" s="6">
        <v>0</v>
      </c>
      <c r="M2554" s="6">
        <v>603.26329999999996</v>
      </c>
    </row>
    <row r="2555" spans="1:13" x14ac:dyDescent="0.25">
      <c r="A2555" s="1">
        <v>42927</v>
      </c>
      <c r="B2555" s="2">
        <v>0.74083333333333334</v>
      </c>
      <c r="C2555" s="4">
        <f t="shared" si="159"/>
        <v>0.26562500000000006</v>
      </c>
      <c r="D2555" s="6">
        <v>34.037149999999997</v>
      </c>
      <c r="E2555" s="6">
        <f t="shared" si="160"/>
        <v>34.037149999999997</v>
      </c>
      <c r="F2555" s="6">
        <v>32.4</v>
      </c>
      <c r="G2555" s="6">
        <f t="shared" si="161"/>
        <v>32.399999999999991</v>
      </c>
      <c r="H2555" s="6">
        <v>3.0329999999999999</v>
      </c>
      <c r="I2555" s="6">
        <f t="shared" si="162"/>
        <v>3.0330000000000008</v>
      </c>
      <c r="J2555" s="6">
        <v>600.64430000000004</v>
      </c>
      <c r="K2555" s="6">
        <v>1.111688</v>
      </c>
      <c r="L2555" s="6">
        <v>0</v>
      </c>
      <c r="M2555" s="6">
        <v>603.49279999999999</v>
      </c>
    </row>
    <row r="2556" spans="1:13" x14ac:dyDescent="0.25">
      <c r="A2556" s="1">
        <v>42927</v>
      </c>
      <c r="B2556" s="2">
        <v>0.74093749999999992</v>
      </c>
      <c r="C2556" s="4">
        <f t="shared" si="159"/>
        <v>0.26572916666666663</v>
      </c>
      <c r="D2556" s="6">
        <v>34.037149999999997</v>
      </c>
      <c r="E2556" s="6">
        <f t="shared" si="160"/>
        <v>34.037149999999997</v>
      </c>
      <c r="F2556" s="6">
        <v>32.4</v>
      </c>
      <c r="G2556" s="6">
        <f t="shared" si="161"/>
        <v>32.399999999999991</v>
      </c>
      <c r="H2556" s="6">
        <v>3.0329999999999999</v>
      </c>
      <c r="I2556" s="6">
        <f t="shared" si="162"/>
        <v>3.0330000000000008</v>
      </c>
      <c r="J2556" s="6">
        <v>600.66899999999998</v>
      </c>
      <c r="K2556" s="6">
        <v>1.111688</v>
      </c>
      <c r="L2556" s="6">
        <v>0</v>
      </c>
      <c r="M2556" s="6">
        <v>603.60619999999994</v>
      </c>
    </row>
    <row r="2557" spans="1:13" x14ac:dyDescent="0.25">
      <c r="A2557" s="1">
        <v>42927</v>
      </c>
      <c r="B2557" s="2">
        <v>0.74104166666666671</v>
      </c>
      <c r="C2557" s="4">
        <f t="shared" si="159"/>
        <v>0.26583333333333342</v>
      </c>
      <c r="D2557" s="6">
        <v>34.037149999999997</v>
      </c>
      <c r="E2557" s="6">
        <f t="shared" si="160"/>
        <v>34.037149999999997</v>
      </c>
      <c r="F2557" s="6">
        <v>32.4</v>
      </c>
      <c r="G2557" s="6">
        <f t="shared" si="161"/>
        <v>32.399999999999991</v>
      </c>
      <c r="H2557" s="6">
        <v>3.0329999999999999</v>
      </c>
      <c r="I2557" s="6">
        <f t="shared" si="162"/>
        <v>3.0330000000000008</v>
      </c>
      <c r="J2557" s="6">
        <v>599.73720000000003</v>
      </c>
      <c r="K2557" s="6">
        <v>1.111688</v>
      </c>
      <c r="L2557" s="6">
        <v>0</v>
      </c>
      <c r="M2557" s="6">
        <v>603.75400000000002</v>
      </c>
    </row>
    <row r="2558" spans="1:13" x14ac:dyDescent="0.25">
      <c r="A2558" s="1">
        <v>42927</v>
      </c>
      <c r="B2558" s="2">
        <v>0.74114583333333339</v>
      </c>
      <c r="C2558" s="4">
        <f t="shared" si="159"/>
        <v>0.2659375000000001</v>
      </c>
      <c r="D2558" s="6">
        <v>34.037149999999997</v>
      </c>
      <c r="E2558" s="6">
        <f t="shared" si="160"/>
        <v>34.037149999999997</v>
      </c>
      <c r="F2558" s="6">
        <v>32.4</v>
      </c>
      <c r="G2558" s="6">
        <f t="shared" si="161"/>
        <v>32.399999999999991</v>
      </c>
      <c r="H2558" s="6">
        <v>3.0329999999999999</v>
      </c>
      <c r="I2558" s="6">
        <f t="shared" si="162"/>
        <v>3.0330000000000008</v>
      </c>
      <c r="J2558" s="6">
        <v>600.54169999999999</v>
      </c>
      <c r="K2558" s="6">
        <v>1.111688</v>
      </c>
      <c r="L2558" s="6">
        <v>0</v>
      </c>
      <c r="M2558" s="6">
        <v>603.99890000000005</v>
      </c>
    </row>
    <row r="2559" spans="1:13" x14ac:dyDescent="0.25">
      <c r="A2559" s="1">
        <v>42927</v>
      </c>
      <c r="B2559" s="2">
        <v>0.74124999999999996</v>
      </c>
      <c r="C2559" s="4">
        <f t="shared" si="159"/>
        <v>0.26604166666666668</v>
      </c>
      <c r="D2559" s="6">
        <v>34.037149999999997</v>
      </c>
      <c r="E2559" s="6">
        <f t="shared" si="160"/>
        <v>34.037149999999997</v>
      </c>
      <c r="F2559" s="6">
        <v>32.4</v>
      </c>
      <c r="G2559" s="6">
        <f t="shared" si="161"/>
        <v>32.399999999999991</v>
      </c>
      <c r="H2559" s="6">
        <v>3.0329999999999999</v>
      </c>
      <c r="I2559" s="6">
        <f t="shared" si="162"/>
        <v>3.0330000000000008</v>
      </c>
      <c r="J2559" s="6">
        <v>600.81849999999997</v>
      </c>
      <c r="K2559" s="6">
        <v>1.111688</v>
      </c>
      <c r="L2559" s="6">
        <v>0</v>
      </c>
      <c r="M2559" s="6">
        <v>604.12840000000006</v>
      </c>
    </row>
    <row r="2560" spans="1:13" x14ac:dyDescent="0.25">
      <c r="A2560" s="1">
        <v>42927</v>
      </c>
      <c r="B2560" s="2">
        <v>0.74135416666666665</v>
      </c>
      <c r="C2560" s="4">
        <f t="shared" si="159"/>
        <v>0.26614583333333336</v>
      </c>
      <c r="D2560" s="6">
        <v>34.037149999999997</v>
      </c>
      <c r="E2560" s="6">
        <f t="shared" si="160"/>
        <v>34.037149999999997</v>
      </c>
      <c r="F2560" s="6">
        <v>32.4</v>
      </c>
      <c r="G2560" s="6">
        <f t="shared" si="161"/>
        <v>32.399999999999991</v>
      </c>
      <c r="H2560" s="6">
        <v>3.0329999999999999</v>
      </c>
      <c r="I2560" s="6">
        <f t="shared" si="162"/>
        <v>3.0330000000000008</v>
      </c>
      <c r="J2560" s="6">
        <v>599.79409999999996</v>
      </c>
      <c r="K2560" s="6">
        <v>1.111688</v>
      </c>
      <c r="L2560" s="6">
        <v>0</v>
      </c>
      <c r="M2560" s="6">
        <v>604.38789999999995</v>
      </c>
    </row>
    <row r="2561" spans="1:13" x14ac:dyDescent="0.25">
      <c r="A2561" s="1">
        <v>42927</v>
      </c>
      <c r="B2561" s="2">
        <v>0.74145833333333344</v>
      </c>
      <c r="C2561" s="4">
        <f t="shared" si="159"/>
        <v>0.26625000000000015</v>
      </c>
      <c r="D2561" s="6">
        <v>34.037149999999997</v>
      </c>
      <c r="E2561" s="6">
        <f t="shared" si="160"/>
        <v>34.037149999999997</v>
      </c>
      <c r="F2561" s="6">
        <v>32.4</v>
      </c>
      <c r="G2561" s="6">
        <f t="shared" si="161"/>
        <v>32.399999999999991</v>
      </c>
      <c r="H2561" s="6">
        <v>3.0329999999999999</v>
      </c>
      <c r="I2561" s="6">
        <f t="shared" si="162"/>
        <v>3.0330000000000008</v>
      </c>
      <c r="J2561" s="6">
        <v>599.79409999999996</v>
      </c>
      <c r="K2561" s="6">
        <v>1.111688</v>
      </c>
      <c r="L2561" s="6">
        <v>0</v>
      </c>
      <c r="M2561" s="6">
        <v>604.50099999999998</v>
      </c>
    </row>
    <row r="2562" spans="1:13" x14ac:dyDescent="0.25">
      <c r="A2562" s="1">
        <v>42927</v>
      </c>
      <c r="B2562" s="2">
        <v>0.74156250000000001</v>
      </c>
      <c r="C2562" s="4">
        <f t="shared" si="159"/>
        <v>0.26635416666666673</v>
      </c>
      <c r="D2562" s="6">
        <v>34.037149999999997</v>
      </c>
      <c r="E2562" s="6">
        <f t="shared" si="160"/>
        <v>34.037149999999997</v>
      </c>
      <c r="F2562" s="6">
        <v>32.4</v>
      </c>
      <c r="G2562" s="6">
        <f t="shared" si="161"/>
        <v>32.399999999999991</v>
      </c>
      <c r="H2562" s="6">
        <v>3.0329999999999999</v>
      </c>
      <c r="I2562" s="6">
        <f t="shared" si="162"/>
        <v>3.0330000000000008</v>
      </c>
      <c r="J2562" s="6">
        <v>600.87649999999996</v>
      </c>
      <c r="K2562" s="6">
        <v>1.111688</v>
      </c>
      <c r="L2562" s="6">
        <v>0</v>
      </c>
      <c r="M2562" s="6">
        <v>604.72119999999995</v>
      </c>
    </row>
    <row r="2563" spans="1:13" x14ac:dyDescent="0.25">
      <c r="A2563" s="1">
        <v>42927</v>
      </c>
      <c r="B2563" s="2">
        <v>0.7416666666666667</v>
      </c>
      <c r="C2563" s="4">
        <f t="shared" si="159"/>
        <v>0.26645833333333341</v>
      </c>
      <c r="D2563" s="6">
        <v>34.037149999999997</v>
      </c>
      <c r="E2563" s="6">
        <f t="shared" si="160"/>
        <v>34.037149999999997</v>
      </c>
      <c r="F2563" s="6">
        <v>32.4</v>
      </c>
      <c r="G2563" s="6">
        <f t="shared" si="161"/>
        <v>32.399999999999991</v>
      </c>
      <c r="H2563" s="6">
        <v>3.0329999999999999</v>
      </c>
      <c r="I2563" s="6">
        <f t="shared" si="162"/>
        <v>3.0330000000000008</v>
      </c>
      <c r="J2563" s="6">
        <v>600.37419999999997</v>
      </c>
      <c r="K2563" s="6">
        <v>1.111688</v>
      </c>
      <c r="L2563" s="6">
        <v>0</v>
      </c>
      <c r="M2563" s="6">
        <v>604.827</v>
      </c>
    </row>
    <row r="2564" spans="1:13" x14ac:dyDescent="0.25">
      <c r="A2564" s="1">
        <v>42927</v>
      </c>
      <c r="B2564" s="2">
        <v>0.74177083333333327</v>
      </c>
      <c r="C2564" s="4">
        <f t="shared" ref="C2564:C2627" si="163">B2564-B$2</f>
        <v>0.26656249999999998</v>
      </c>
      <c r="D2564" s="6">
        <v>34.037149999999997</v>
      </c>
      <c r="E2564" s="6">
        <f t="shared" si="160"/>
        <v>34.037149999999997</v>
      </c>
      <c r="F2564" s="6">
        <v>32.4</v>
      </c>
      <c r="G2564" s="6">
        <f t="shared" si="161"/>
        <v>32.399999999999991</v>
      </c>
      <c r="H2564" s="6">
        <v>3.0329999999999999</v>
      </c>
      <c r="I2564" s="6">
        <f t="shared" si="162"/>
        <v>3.0330000000000008</v>
      </c>
      <c r="J2564" s="6">
        <v>599.3732</v>
      </c>
      <c r="K2564" s="6">
        <v>1.2174499999999999</v>
      </c>
      <c r="L2564" s="6">
        <v>0</v>
      </c>
      <c r="M2564" s="6">
        <v>605.05089999999996</v>
      </c>
    </row>
    <row r="2565" spans="1:13" x14ac:dyDescent="0.25">
      <c r="A2565" s="1">
        <v>42927</v>
      </c>
      <c r="B2565" s="2">
        <v>0.74187499999999995</v>
      </c>
      <c r="C2565" s="4">
        <f t="shared" si="163"/>
        <v>0.26666666666666666</v>
      </c>
      <c r="D2565" s="6">
        <v>34.037149999999997</v>
      </c>
      <c r="E2565" s="6">
        <f t="shared" si="160"/>
        <v>34.037149999999997</v>
      </c>
      <c r="F2565" s="6">
        <v>32.4</v>
      </c>
      <c r="G2565" s="6">
        <f t="shared" si="161"/>
        <v>32.399999999999991</v>
      </c>
      <c r="H2565" s="6">
        <v>3.0329999999999999</v>
      </c>
      <c r="I2565" s="6">
        <f t="shared" si="162"/>
        <v>3.0330000000000008</v>
      </c>
      <c r="J2565" s="6">
        <v>598.42899999999997</v>
      </c>
      <c r="K2565" s="6">
        <v>1.2174499999999999</v>
      </c>
      <c r="L2565" s="6">
        <v>0</v>
      </c>
      <c r="M2565" s="6">
        <v>605.25480000000005</v>
      </c>
    </row>
    <row r="2566" spans="1:13" x14ac:dyDescent="0.25">
      <c r="A2566" s="1">
        <v>42927</v>
      </c>
      <c r="B2566" s="2">
        <v>0.74197916666666675</v>
      </c>
      <c r="C2566" s="4">
        <f t="shared" si="163"/>
        <v>0.26677083333333346</v>
      </c>
      <c r="D2566" s="6">
        <v>34.037149999999997</v>
      </c>
      <c r="E2566" s="6">
        <f t="shared" si="160"/>
        <v>34.037149999999997</v>
      </c>
      <c r="F2566" s="6">
        <v>32.4</v>
      </c>
      <c r="G2566" s="6">
        <f t="shared" si="161"/>
        <v>32.399999999999991</v>
      </c>
      <c r="H2566" s="6">
        <v>3.0329999999999999</v>
      </c>
      <c r="I2566" s="6">
        <f t="shared" si="162"/>
        <v>3.0330000000000008</v>
      </c>
      <c r="J2566" s="6">
        <v>601.01099999999997</v>
      </c>
      <c r="K2566" s="6">
        <v>1.2174499999999999</v>
      </c>
      <c r="L2566" s="6">
        <v>0</v>
      </c>
      <c r="M2566" s="6">
        <v>605.47460000000001</v>
      </c>
    </row>
    <row r="2567" spans="1:13" x14ac:dyDescent="0.25">
      <c r="A2567" s="1">
        <v>42927</v>
      </c>
      <c r="B2567" s="2">
        <v>0.74208333333333332</v>
      </c>
      <c r="C2567" s="4">
        <f t="shared" si="163"/>
        <v>0.26687500000000003</v>
      </c>
      <c r="D2567" s="6">
        <v>34.037149999999997</v>
      </c>
      <c r="E2567" s="6">
        <f t="shared" si="160"/>
        <v>34.037149999999997</v>
      </c>
      <c r="F2567" s="6">
        <v>32.4</v>
      </c>
      <c r="G2567" s="6">
        <f t="shared" si="161"/>
        <v>32.399999999999991</v>
      </c>
      <c r="H2567" s="6">
        <v>3.0329999999999999</v>
      </c>
      <c r="I2567" s="6">
        <f t="shared" si="162"/>
        <v>3.0330000000000008</v>
      </c>
      <c r="J2567" s="6">
        <v>601.06200000000001</v>
      </c>
      <c r="K2567" s="6">
        <v>1.2174499999999999</v>
      </c>
      <c r="L2567" s="6">
        <v>0</v>
      </c>
      <c r="M2567" s="6">
        <v>605.58960000000002</v>
      </c>
    </row>
    <row r="2568" spans="1:13" x14ac:dyDescent="0.25">
      <c r="A2568" s="1">
        <v>42927</v>
      </c>
      <c r="B2568" s="2">
        <v>0.7421875</v>
      </c>
      <c r="C2568" s="4">
        <f t="shared" si="163"/>
        <v>0.26697916666666671</v>
      </c>
      <c r="D2568" s="6">
        <v>34.037149999999997</v>
      </c>
      <c r="E2568" s="6">
        <f t="shared" si="160"/>
        <v>34.037149999999997</v>
      </c>
      <c r="F2568" s="6">
        <v>32.4</v>
      </c>
      <c r="G2568" s="6">
        <f t="shared" si="161"/>
        <v>32.399999999999991</v>
      </c>
      <c r="H2568" s="6">
        <v>3.0329999999999999</v>
      </c>
      <c r="I2568" s="6">
        <f t="shared" si="162"/>
        <v>3.0330000000000008</v>
      </c>
      <c r="J2568" s="6">
        <v>602.59360000000004</v>
      </c>
      <c r="K2568" s="6">
        <v>1.2174499999999999</v>
      </c>
      <c r="L2568" s="6">
        <v>0</v>
      </c>
      <c r="M2568" s="6">
        <v>605.83019999999999</v>
      </c>
    </row>
    <row r="2569" spans="1:13" x14ac:dyDescent="0.25">
      <c r="A2569" s="1">
        <v>42927</v>
      </c>
      <c r="B2569" s="2">
        <v>0.74229166666666668</v>
      </c>
      <c r="C2569" s="4">
        <f t="shared" si="163"/>
        <v>0.26708333333333339</v>
      </c>
      <c r="D2569" s="6">
        <v>34.037149999999997</v>
      </c>
      <c r="E2569" s="6">
        <f t="shared" si="160"/>
        <v>34.037149999999997</v>
      </c>
      <c r="F2569" s="6">
        <v>32.4</v>
      </c>
      <c r="G2569" s="6">
        <f t="shared" si="161"/>
        <v>32.399999999999991</v>
      </c>
      <c r="H2569" s="6">
        <v>3.0329999999999999</v>
      </c>
      <c r="I2569" s="6">
        <f t="shared" si="162"/>
        <v>3.0330000000000008</v>
      </c>
      <c r="J2569" s="6">
        <v>601.01459999999997</v>
      </c>
      <c r="K2569" s="6">
        <v>1.2174499999999999</v>
      </c>
      <c r="L2569" s="6">
        <v>0</v>
      </c>
      <c r="M2569" s="6">
        <v>605.93880000000001</v>
      </c>
    </row>
    <row r="2570" spans="1:13" x14ac:dyDescent="0.25">
      <c r="A2570" s="1">
        <v>42927</v>
      </c>
      <c r="B2570" s="2">
        <v>0.74239583333333325</v>
      </c>
      <c r="C2570" s="4">
        <f t="shared" si="163"/>
        <v>0.26718749999999997</v>
      </c>
      <c r="D2570" s="6">
        <v>34.037149999999997</v>
      </c>
      <c r="E2570" s="6">
        <f t="shared" si="160"/>
        <v>34.037149999999997</v>
      </c>
      <c r="F2570" s="6">
        <v>32.4</v>
      </c>
      <c r="G2570" s="6">
        <f t="shared" si="161"/>
        <v>32.457894736842093</v>
      </c>
      <c r="H2570" s="6">
        <v>3.0329999999999999</v>
      </c>
      <c r="I2570" s="6">
        <f t="shared" si="162"/>
        <v>3.0330000000000008</v>
      </c>
      <c r="J2570" s="6">
        <v>601.12509999999997</v>
      </c>
      <c r="K2570" s="6">
        <v>1.2174499999999999</v>
      </c>
      <c r="L2570" s="6">
        <v>0</v>
      </c>
      <c r="M2570" s="6">
        <v>606.17110000000002</v>
      </c>
    </row>
    <row r="2571" spans="1:13" x14ac:dyDescent="0.25">
      <c r="A2571" s="1">
        <v>42927</v>
      </c>
      <c r="B2571" s="2">
        <v>0.74250000000000005</v>
      </c>
      <c r="C2571" s="4">
        <f t="shared" si="163"/>
        <v>0.26729166666666676</v>
      </c>
      <c r="D2571" s="6">
        <v>34.037149999999997</v>
      </c>
      <c r="E2571" s="6">
        <f t="shared" ref="E2571:E2634" si="164">AVERAGE(D2563:D2581)</f>
        <v>34.037149999999997</v>
      </c>
      <c r="F2571" s="6">
        <v>32.4</v>
      </c>
      <c r="G2571" s="6">
        <f t="shared" ref="G2571:G2634" si="165">AVERAGE(F2563:F2581)</f>
        <v>32.515789473684201</v>
      </c>
      <c r="H2571" s="6">
        <v>3.0329999999999999</v>
      </c>
      <c r="I2571" s="6">
        <f t="shared" ref="I2571:I2634" si="166">AVERAGE(H2563:H2581)</f>
        <v>3.0330000000000008</v>
      </c>
      <c r="J2571" s="6">
        <v>600.69500000000005</v>
      </c>
      <c r="K2571" s="6">
        <v>1.2174499999999999</v>
      </c>
      <c r="L2571" s="6">
        <v>0</v>
      </c>
      <c r="M2571" s="6">
        <v>606.29729999999995</v>
      </c>
    </row>
    <row r="2572" spans="1:13" x14ac:dyDescent="0.25">
      <c r="A2572" s="1">
        <v>42927</v>
      </c>
      <c r="B2572" s="2">
        <v>0.74260416666666673</v>
      </c>
      <c r="C2572" s="4">
        <f t="shared" si="163"/>
        <v>0.26739583333333344</v>
      </c>
      <c r="D2572" s="6">
        <v>34.037149999999997</v>
      </c>
      <c r="E2572" s="6">
        <f t="shared" si="164"/>
        <v>34.037149999999997</v>
      </c>
      <c r="F2572" s="6">
        <v>32.4</v>
      </c>
      <c r="G2572" s="6">
        <f t="shared" si="165"/>
        <v>32.573684210526309</v>
      </c>
      <c r="H2572" s="6">
        <v>3.0329999999999999</v>
      </c>
      <c r="I2572" s="6">
        <f t="shared" si="166"/>
        <v>3.0330000000000008</v>
      </c>
      <c r="J2572" s="6">
        <v>602.08820000000003</v>
      </c>
      <c r="K2572" s="6">
        <v>1.2174499999999999</v>
      </c>
      <c r="L2572" s="6">
        <v>0</v>
      </c>
      <c r="M2572" s="6">
        <v>606.53809999999999</v>
      </c>
    </row>
    <row r="2573" spans="1:13" x14ac:dyDescent="0.25">
      <c r="A2573" s="1">
        <v>42927</v>
      </c>
      <c r="B2573" s="2">
        <v>0.7427083333333333</v>
      </c>
      <c r="C2573" s="4">
        <f t="shared" si="163"/>
        <v>0.26750000000000002</v>
      </c>
      <c r="D2573" s="6">
        <v>34.037149999999997</v>
      </c>
      <c r="E2573" s="6">
        <f t="shared" si="164"/>
        <v>34.037149999999997</v>
      </c>
      <c r="F2573" s="6">
        <v>32.4</v>
      </c>
      <c r="G2573" s="6">
        <f t="shared" si="165"/>
        <v>32.631578947368411</v>
      </c>
      <c r="H2573" s="6">
        <v>3.0329999999999999</v>
      </c>
      <c r="I2573" s="6">
        <f t="shared" si="166"/>
        <v>3.0330000000000008</v>
      </c>
      <c r="J2573" s="6">
        <v>597.52329999999995</v>
      </c>
      <c r="K2573" s="6">
        <v>1.2174499999999999</v>
      </c>
      <c r="L2573" s="6">
        <v>0</v>
      </c>
      <c r="M2573" s="6">
        <v>606.65239999999994</v>
      </c>
    </row>
    <row r="2574" spans="1:13" x14ac:dyDescent="0.25">
      <c r="A2574" s="1">
        <v>42927</v>
      </c>
      <c r="B2574" s="2">
        <v>0.74281249999999999</v>
      </c>
      <c r="C2574" s="4">
        <f t="shared" si="163"/>
        <v>0.2676041666666667</v>
      </c>
      <c r="D2574" s="6">
        <v>34.037149999999997</v>
      </c>
      <c r="E2574" s="6">
        <f t="shared" si="164"/>
        <v>34.037149999999997</v>
      </c>
      <c r="F2574" s="6">
        <v>32.4</v>
      </c>
      <c r="G2574" s="6">
        <f t="shared" si="165"/>
        <v>32.689473684210519</v>
      </c>
      <c r="H2574" s="6">
        <v>3.0329999999999999</v>
      </c>
      <c r="I2574" s="6">
        <f t="shared" si="166"/>
        <v>3.0330000000000008</v>
      </c>
      <c r="J2574" s="6">
        <v>599.0883</v>
      </c>
      <c r="K2574" s="6">
        <v>1.2174499999999999</v>
      </c>
      <c r="L2574" s="6">
        <v>0</v>
      </c>
      <c r="M2574" s="6">
        <v>606.88099999999997</v>
      </c>
    </row>
    <row r="2575" spans="1:13" x14ac:dyDescent="0.25">
      <c r="A2575" s="1">
        <v>42927</v>
      </c>
      <c r="B2575" s="2">
        <v>0.74291666666666656</v>
      </c>
      <c r="C2575" s="4">
        <f t="shared" si="163"/>
        <v>0.26770833333333327</v>
      </c>
      <c r="D2575" s="6">
        <v>34.037149999999997</v>
      </c>
      <c r="E2575" s="6">
        <f t="shared" si="164"/>
        <v>34.037149999999997</v>
      </c>
      <c r="F2575" s="6">
        <v>32.4</v>
      </c>
      <c r="G2575" s="6">
        <f t="shared" si="165"/>
        <v>32.74736842105262</v>
      </c>
      <c r="H2575" s="6">
        <v>3.0329999999999999</v>
      </c>
      <c r="I2575" s="6">
        <f t="shared" si="166"/>
        <v>3.0330000000000008</v>
      </c>
      <c r="J2575" s="6">
        <v>598.49030000000005</v>
      </c>
      <c r="K2575" s="6">
        <v>1.2174499999999999</v>
      </c>
      <c r="L2575" s="6">
        <v>0</v>
      </c>
      <c r="M2575" s="6">
        <v>607.02890000000002</v>
      </c>
    </row>
    <row r="2576" spans="1:13" x14ac:dyDescent="0.25">
      <c r="A2576" s="1">
        <v>42927</v>
      </c>
      <c r="B2576" s="2">
        <v>0.74302083333333335</v>
      </c>
      <c r="C2576" s="4">
        <f t="shared" si="163"/>
        <v>0.26781250000000006</v>
      </c>
      <c r="D2576" s="6">
        <v>34.037149999999997</v>
      </c>
      <c r="E2576" s="6">
        <f t="shared" si="164"/>
        <v>34.037149999999997</v>
      </c>
      <c r="F2576" s="6">
        <v>32.4</v>
      </c>
      <c r="G2576" s="6">
        <f t="shared" si="165"/>
        <v>32.805263157894736</v>
      </c>
      <c r="H2576" s="6">
        <v>3.0329999999999999</v>
      </c>
      <c r="I2576" s="6">
        <f t="shared" si="166"/>
        <v>3.0330000000000008</v>
      </c>
      <c r="J2576" s="6">
        <v>599.63930000000005</v>
      </c>
      <c r="K2576" s="6">
        <v>1.2174499999999999</v>
      </c>
      <c r="L2576" s="6">
        <v>0</v>
      </c>
      <c r="M2576" s="6">
        <v>607.23109999999997</v>
      </c>
    </row>
    <row r="2577" spans="1:13" x14ac:dyDescent="0.25">
      <c r="A2577" s="1">
        <v>42927</v>
      </c>
      <c r="B2577" s="2">
        <v>0.74312500000000004</v>
      </c>
      <c r="C2577" s="4">
        <f t="shared" si="163"/>
        <v>0.26791666666666675</v>
      </c>
      <c r="D2577" s="6">
        <v>34.037149999999997</v>
      </c>
      <c r="E2577" s="6">
        <f t="shared" si="164"/>
        <v>34.037149999999997</v>
      </c>
      <c r="F2577" s="6">
        <v>32.4</v>
      </c>
      <c r="G2577" s="6">
        <f t="shared" si="165"/>
        <v>32.863157894736837</v>
      </c>
      <c r="H2577" s="6">
        <v>3.0329999999999999</v>
      </c>
      <c r="I2577" s="6">
        <f t="shared" si="166"/>
        <v>3.0330000000000008</v>
      </c>
      <c r="J2577" s="6">
        <v>598.93370000000004</v>
      </c>
      <c r="K2577" s="6">
        <v>1.2174499999999999</v>
      </c>
      <c r="L2577" s="6">
        <v>0</v>
      </c>
      <c r="M2577" s="6">
        <v>607.34900000000005</v>
      </c>
    </row>
    <row r="2578" spans="1:13" x14ac:dyDescent="0.25">
      <c r="A2578" s="1">
        <v>42927</v>
      </c>
      <c r="B2578" s="2">
        <v>0.74322916666666661</v>
      </c>
      <c r="C2578" s="4">
        <f t="shared" si="163"/>
        <v>0.26802083333333332</v>
      </c>
      <c r="D2578" s="6">
        <v>34.037149999999997</v>
      </c>
      <c r="E2578" s="6">
        <f t="shared" si="164"/>
        <v>34.037149999999997</v>
      </c>
      <c r="F2578" s="6">
        <v>32.4</v>
      </c>
      <c r="G2578" s="6">
        <f t="shared" si="165"/>
        <v>32.921052631578945</v>
      </c>
      <c r="H2578" s="6">
        <v>3.0329999999999999</v>
      </c>
      <c r="I2578" s="6">
        <f t="shared" si="166"/>
        <v>3.0330000000000008</v>
      </c>
      <c r="J2578" s="6">
        <v>600.30909999999994</v>
      </c>
      <c r="K2578" s="6">
        <v>1.2174499999999999</v>
      </c>
      <c r="L2578" s="6">
        <v>0</v>
      </c>
      <c r="M2578" s="6">
        <v>607.59680000000003</v>
      </c>
    </row>
    <row r="2579" spans="1:13" x14ac:dyDescent="0.25">
      <c r="A2579" s="1">
        <v>42927</v>
      </c>
      <c r="B2579" s="2">
        <v>0.74333333333333329</v>
      </c>
      <c r="C2579" s="4">
        <f t="shared" si="163"/>
        <v>0.268125</v>
      </c>
      <c r="D2579" s="6">
        <v>34.037149999999997</v>
      </c>
      <c r="E2579" s="6">
        <f t="shared" si="164"/>
        <v>34.037149999999997</v>
      </c>
      <c r="F2579" s="6">
        <v>32.4</v>
      </c>
      <c r="G2579" s="6">
        <f t="shared" si="165"/>
        <v>32.978947368421046</v>
      </c>
      <c r="H2579" s="6">
        <v>3.0329999999999999</v>
      </c>
      <c r="I2579" s="6">
        <f t="shared" si="166"/>
        <v>3.0330000000000008</v>
      </c>
      <c r="J2579" s="6">
        <v>599.34709999999995</v>
      </c>
      <c r="K2579" s="6">
        <v>1.2174499999999999</v>
      </c>
      <c r="L2579" s="6">
        <v>0</v>
      </c>
      <c r="M2579" s="6">
        <v>607.72469999999998</v>
      </c>
    </row>
    <row r="2580" spans="1:13" x14ac:dyDescent="0.25">
      <c r="A2580" s="1">
        <v>42927</v>
      </c>
      <c r="B2580" s="2">
        <v>0.74343750000000008</v>
      </c>
      <c r="C2580" s="4">
        <f t="shared" si="163"/>
        <v>0.2682291666666668</v>
      </c>
      <c r="D2580" s="6">
        <v>34.037149999999997</v>
      </c>
      <c r="E2580" s="6">
        <f t="shared" si="164"/>
        <v>34.037149999999997</v>
      </c>
      <c r="F2580" s="6">
        <v>33.5</v>
      </c>
      <c r="G2580" s="6">
        <f t="shared" si="165"/>
        <v>33.036842105263162</v>
      </c>
      <c r="H2580" s="6">
        <v>3.0329999999999999</v>
      </c>
      <c r="I2580" s="6">
        <f t="shared" si="166"/>
        <v>3.0330000000000008</v>
      </c>
      <c r="J2580" s="6">
        <v>600.49770000000001</v>
      </c>
      <c r="K2580" s="6">
        <v>1.2174499999999999</v>
      </c>
      <c r="L2580" s="6">
        <v>0</v>
      </c>
      <c r="M2580" s="6">
        <v>607.95169999999996</v>
      </c>
    </row>
    <row r="2581" spans="1:13" x14ac:dyDescent="0.25">
      <c r="A2581" s="1">
        <v>42927</v>
      </c>
      <c r="B2581" s="2">
        <v>0.74354166666666666</v>
      </c>
      <c r="C2581" s="4">
        <f t="shared" si="163"/>
        <v>0.26833333333333337</v>
      </c>
      <c r="D2581" s="6">
        <v>34.037149999999997</v>
      </c>
      <c r="E2581" s="6">
        <f t="shared" si="164"/>
        <v>34.037149999999997</v>
      </c>
      <c r="F2581" s="6">
        <v>33.5</v>
      </c>
      <c r="G2581" s="6">
        <f t="shared" si="165"/>
        <v>33.094736842105263</v>
      </c>
      <c r="H2581" s="6">
        <v>3.0329999999999999</v>
      </c>
      <c r="I2581" s="6">
        <f t="shared" si="166"/>
        <v>3.0330000000000008</v>
      </c>
      <c r="J2581" s="6">
        <v>600.351</v>
      </c>
      <c r="K2581" s="6">
        <v>1.2174499999999999</v>
      </c>
      <c r="L2581" s="6">
        <v>0</v>
      </c>
      <c r="M2581" s="6">
        <v>608.08079999999995</v>
      </c>
    </row>
    <row r="2582" spans="1:13" x14ac:dyDescent="0.25">
      <c r="A2582" s="1">
        <v>42927</v>
      </c>
      <c r="B2582" s="2">
        <v>0.74364583333333334</v>
      </c>
      <c r="C2582" s="4">
        <f t="shared" si="163"/>
        <v>0.26843750000000005</v>
      </c>
      <c r="D2582" s="6">
        <v>34.037149999999997</v>
      </c>
      <c r="E2582" s="6">
        <f t="shared" si="164"/>
        <v>34.037149999999997</v>
      </c>
      <c r="F2582" s="6">
        <v>33.5</v>
      </c>
      <c r="G2582" s="6">
        <f t="shared" si="165"/>
        <v>33.152631578947364</v>
      </c>
      <c r="H2582" s="6">
        <v>3.0329999999999999</v>
      </c>
      <c r="I2582" s="6">
        <f t="shared" si="166"/>
        <v>3.0330000000000008</v>
      </c>
      <c r="J2582" s="6">
        <v>600.88570000000004</v>
      </c>
      <c r="K2582" s="6">
        <v>1.2174499999999999</v>
      </c>
      <c r="L2582" s="6">
        <v>0</v>
      </c>
      <c r="M2582" s="6">
        <v>608.32590000000005</v>
      </c>
    </row>
    <row r="2583" spans="1:13" x14ac:dyDescent="0.25">
      <c r="A2583" s="1">
        <v>42927</v>
      </c>
      <c r="B2583" s="2">
        <v>0.74375000000000002</v>
      </c>
      <c r="C2583" s="4">
        <f t="shared" si="163"/>
        <v>0.26854166666666673</v>
      </c>
      <c r="D2583" s="6">
        <v>34.037149999999997</v>
      </c>
      <c r="E2583" s="6">
        <f t="shared" si="164"/>
        <v>34.037149999999997</v>
      </c>
      <c r="F2583" s="6">
        <v>33.5</v>
      </c>
      <c r="G2583" s="6">
        <f t="shared" si="165"/>
        <v>33.210526315789473</v>
      </c>
      <c r="H2583" s="6">
        <v>3.0329999999999999</v>
      </c>
      <c r="I2583" s="6">
        <f t="shared" si="166"/>
        <v>3.0330000000000008</v>
      </c>
      <c r="J2583" s="6">
        <v>598.80909999999994</v>
      </c>
      <c r="K2583" s="6">
        <v>1.2174499999999999</v>
      </c>
      <c r="L2583" s="6">
        <v>0</v>
      </c>
      <c r="M2583" s="6">
        <v>608.4538</v>
      </c>
    </row>
    <row r="2584" spans="1:13" x14ac:dyDescent="0.25">
      <c r="A2584" s="1">
        <v>42927</v>
      </c>
      <c r="B2584" s="2">
        <v>0.74385416666666659</v>
      </c>
      <c r="C2584" s="4">
        <f t="shared" si="163"/>
        <v>0.26864583333333331</v>
      </c>
      <c r="D2584" s="6">
        <v>34.037149999999997</v>
      </c>
      <c r="E2584" s="6">
        <f t="shared" si="164"/>
        <v>34.037149999999997</v>
      </c>
      <c r="F2584" s="6">
        <v>33.5</v>
      </c>
      <c r="G2584" s="6">
        <f t="shared" si="165"/>
        <v>33.268421052631581</v>
      </c>
      <c r="H2584" s="6">
        <v>3.0329999999999999</v>
      </c>
      <c r="I2584" s="6">
        <f t="shared" si="166"/>
        <v>3.0330000000000008</v>
      </c>
      <c r="J2584" s="6">
        <v>600.88469999999995</v>
      </c>
      <c r="K2584" s="6">
        <v>1.2174499999999999</v>
      </c>
      <c r="L2584" s="6">
        <v>0</v>
      </c>
      <c r="M2584" s="6">
        <v>608.67150000000004</v>
      </c>
    </row>
    <row r="2585" spans="1:13" x14ac:dyDescent="0.25">
      <c r="A2585" s="1">
        <v>42927</v>
      </c>
      <c r="B2585" s="2">
        <v>0.74395833333333339</v>
      </c>
      <c r="C2585" s="4">
        <f t="shared" si="163"/>
        <v>0.2687500000000001</v>
      </c>
      <c r="D2585" s="6">
        <v>34.037149999999997</v>
      </c>
      <c r="E2585" s="6">
        <f t="shared" si="164"/>
        <v>34.037149999999997</v>
      </c>
      <c r="F2585" s="6">
        <v>33.5</v>
      </c>
      <c r="G2585" s="6">
        <f t="shared" si="165"/>
        <v>33.326315789473689</v>
      </c>
      <c r="H2585" s="6">
        <v>3.0329999999999999</v>
      </c>
      <c r="I2585" s="6">
        <f t="shared" si="166"/>
        <v>3.0330000000000008</v>
      </c>
      <c r="J2585" s="6">
        <v>599.43849999999998</v>
      </c>
      <c r="K2585" s="6">
        <v>1.2174499999999999</v>
      </c>
      <c r="L2585" s="6">
        <v>0</v>
      </c>
      <c r="M2585" s="6">
        <v>608.77859999999998</v>
      </c>
    </row>
    <row r="2586" spans="1:13" x14ac:dyDescent="0.25">
      <c r="A2586" s="1">
        <v>42927</v>
      </c>
      <c r="B2586" s="2">
        <v>0.74406250000000007</v>
      </c>
      <c r="C2586" s="4">
        <f t="shared" si="163"/>
        <v>0.26885416666666678</v>
      </c>
      <c r="D2586" s="6">
        <v>34.037149999999997</v>
      </c>
      <c r="E2586" s="6">
        <f t="shared" si="164"/>
        <v>34.037149999999997</v>
      </c>
      <c r="F2586" s="6">
        <v>33.5</v>
      </c>
      <c r="G2586" s="6">
        <f t="shared" si="165"/>
        <v>33.38421052631579</v>
      </c>
      <c r="H2586" s="6">
        <v>3.0329999999999999</v>
      </c>
      <c r="I2586" s="6">
        <f t="shared" si="166"/>
        <v>3.0330000000000008</v>
      </c>
      <c r="J2586" s="6">
        <v>599.89769999999999</v>
      </c>
      <c r="K2586" s="6">
        <v>1.2174499999999999</v>
      </c>
      <c r="L2586" s="6">
        <v>0</v>
      </c>
      <c r="M2586" s="6">
        <v>608.99720000000002</v>
      </c>
    </row>
    <row r="2587" spans="1:13" x14ac:dyDescent="0.25">
      <c r="A2587" s="1">
        <v>42927</v>
      </c>
      <c r="B2587" s="2">
        <v>0.74416666666666664</v>
      </c>
      <c r="C2587" s="4">
        <f t="shared" si="163"/>
        <v>0.26895833333333335</v>
      </c>
      <c r="D2587" s="6">
        <v>34.037149999999997</v>
      </c>
      <c r="E2587" s="6">
        <f t="shared" si="164"/>
        <v>34.037149999999997</v>
      </c>
      <c r="F2587" s="6">
        <v>33.5</v>
      </c>
      <c r="G2587" s="6">
        <f t="shared" si="165"/>
        <v>33.442105263157892</v>
      </c>
      <c r="H2587" s="6">
        <v>3.0329999999999999</v>
      </c>
      <c r="I2587" s="6">
        <f t="shared" si="166"/>
        <v>3.0330000000000008</v>
      </c>
      <c r="J2587" s="6">
        <v>601.18209999999999</v>
      </c>
      <c r="K2587" s="6">
        <v>1.2174499999999999</v>
      </c>
      <c r="L2587" s="6">
        <v>0</v>
      </c>
      <c r="M2587" s="6">
        <v>609.12549999999999</v>
      </c>
    </row>
    <row r="2588" spans="1:13" x14ac:dyDescent="0.25">
      <c r="A2588" s="1">
        <v>42927</v>
      </c>
      <c r="B2588" s="2">
        <v>0.74427083333333333</v>
      </c>
      <c r="C2588" s="4">
        <f t="shared" si="163"/>
        <v>0.26906250000000004</v>
      </c>
      <c r="D2588" s="6">
        <v>34.037149999999997</v>
      </c>
      <c r="E2588" s="6">
        <f t="shared" si="164"/>
        <v>34.037149999999997</v>
      </c>
      <c r="F2588" s="6">
        <v>33.5</v>
      </c>
      <c r="G2588" s="6">
        <f t="shared" si="165"/>
        <v>33.5</v>
      </c>
      <c r="H2588" s="6">
        <v>3.0329999999999999</v>
      </c>
      <c r="I2588" s="6">
        <f t="shared" si="166"/>
        <v>3.0330000000000008</v>
      </c>
      <c r="J2588" s="6">
        <v>600.10900000000004</v>
      </c>
      <c r="K2588" s="6">
        <v>1.2174499999999999</v>
      </c>
      <c r="L2588" s="6">
        <v>0</v>
      </c>
      <c r="M2588" s="6">
        <v>609.34540000000004</v>
      </c>
    </row>
    <row r="2589" spans="1:13" x14ac:dyDescent="0.25">
      <c r="A2589" s="1">
        <v>42927</v>
      </c>
      <c r="B2589" s="2">
        <v>0.7443749999999999</v>
      </c>
      <c r="C2589" s="4">
        <f t="shared" si="163"/>
        <v>0.26916666666666661</v>
      </c>
      <c r="D2589" s="6">
        <v>34.037149999999997</v>
      </c>
      <c r="E2589" s="6">
        <f t="shared" si="164"/>
        <v>34.037149999999997</v>
      </c>
      <c r="F2589" s="6">
        <v>33.5</v>
      </c>
      <c r="G2589" s="6">
        <f t="shared" si="165"/>
        <v>33.5</v>
      </c>
      <c r="H2589" s="6">
        <v>3.0329999999999999</v>
      </c>
      <c r="I2589" s="6">
        <f t="shared" si="166"/>
        <v>3.0330000000000008</v>
      </c>
      <c r="J2589" s="6">
        <v>601.55160000000001</v>
      </c>
      <c r="K2589" s="6">
        <v>1.2174499999999999</v>
      </c>
      <c r="L2589" s="6">
        <v>0</v>
      </c>
      <c r="M2589" s="6">
        <v>609.57010000000002</v>
      </c>
    </row>
    <row r="2590" spans="1:13" x14ac:dyDescent="0.25">
      <c r="A2590" s="1">
        <v>42927</v>
      </c>
      <c r="B2590" s="2">
        <v>0.74447916666666669</v>
      </c>
      <c r="C2590" s="4">
        <f t="shared" si="163"/>
        <v>0.2692708333333334</v>
      </c>
      <c r="D2590" s="6">
        <v>34.037149999999997</v>
      </c>
      <c r="E2590" s="6">
        <f t="shared" si="164"/>
        <v>34.037149999999997</v>
      </c>
      <c r="F2590" s="6">
        <v>33.5</v>
      </c>
      <c r="G2590" s="6">
        <f t="shared" si="165"/>
        <v>33.5</v>
      </c>
      <c r="H2590" s="6">
        <v>3.0329999999999999</v>
      </c>
      <c r="I2590" s="6">
        <f t="shared" si="166"/>
        <v>3.0330000000000008</v>
      </c>
      <c r="J2590" s="6">
        <v>600.50819999999999</v>
      </c>
      <c r="K2590" s="6">
        <v>1.2174499999999999</v>
      </c>
      <c r="L2590" s="6">
        <v>0</v>
      </c>
      <c r="M2590" s="6">
        <v>609.697</v>
      </c>
    </row>
    <row r="2591" spans="1:13" x14ac:dyDescent="0.25">
      <c r="A2591" s="1">
        <v>42927</v>
      </c>
      <c r="B2591" s="2">
        <v>0.74458333333333337</v>
      </c>
      <c r="C2591" s="4">
        <f t="shared" si="163"/>
        <v>0.26937500000000009</v>
      </c>
      <c r="D2591" s="6">
        <v>34.037149999999997</v>
      </c>
      <c r="E2591" s="6">
        <f t="shared" si="164"/>
        <v>34.037149999999997</v>
      </c>
      <c r="F2591" s="6">
        <v>33.5</v>
      </c>
      <c r="G2591" s="6">
        <f t="shared" si="165"/>
        <v>33.5</v>
      </c>
      <c r="H2591" s="6">
        <v>3.0329999999999999</v>
      </c>
      <c r="I2591" s="6">
        <f t="shared" si="166"/>
        <v>3.0330000000000008</v>
      </c>
      <c r="J2591" s="6">
        <v>598.9606</v>
      </c>
      <c r="K2591" s="6">
        <v>1.2174499999999999</v>
      </c>
      <c r="L2591" s="6">
        <v>0</v>
      </c>
      <c r="M2591" s="6">
        <v>609.9298</v>
      </c>
    </row>
    <row r="2592" spans="1:13" x14ac:dyDescent="0.25">
      <c r="A2592" s="1">
        <v>42927</v>
      </c>
      <c r="B2592" s="2">
        <v>0.74468749999999995</v>
      </c>
      <c r="C2592" s="4">
        <f t="shared" si="163"/>
        <v>0.26947916666666666</v>
      </c>
      <c r="D2592" s="6">
        <v>34.037149999999997</v>
      </c>
      <c r="E2592" s="6">
        <f t="shared" si="164"/>
        <v>34.037149999999997</v>
      </c>
      <c r="F2592" s="6">
        <v>33.5</v>
      </c>
      <c r="G2592" s="6">
        <f t="shared" si="165"/>
        <v>33.5</v>
      </c>
      <c r="H2592" s="6">
        <v>3.0329999999999999</v>
      </c>
      <c r="I2592" s="6">
        <f t="shared" si="166"/>
        <v>3.0330000000000008</v>
      </c>
      <c r="J2592" s="6">
        <v>599.80629999999996</v>
      </c>
      <c r="K2592" s="6">
        <v>1.2174499999999999</v>
      </c>
      <c r="L2592" s="6">
        <v>0</v>
      </c>
      <c r="M2592" s="6">
        <v>610.03099999999995</v>
      </c>
    </row>
    <row r="2593" spans="1:13" x14ac:dyDescent="0.25">
      <c r="A2593" s="1">
        <v>42927</v>
      </c>
      <c r="B2593" s="2">
        <v>0.74479166666666663</v>
      </c>
      <c r="C2593" s="4">
        <f t="shared" si="163"/>
        <v>0.26958333333333334</v>
      </c>
      <c r="D2593" s="6">
        <v>34.037149999999997</v>
      </c>
      <c r="E2593" s="6">
        <f t="shared" si="164"/>
        <v>34.037149999999997</v>
      </c>
      <c r="F2593" s="6">
        <v>33.5</v>
      </c>
      <c r="G2593" s="6">
        <f t="shared" si="165"/>
        <v>33.5</v>
      </c>
      <c r="H2593" s="6">
        <v>3.0329999999999999</v>
      </c>
      <c r="I2593" s="6">
        <f t="shared" si="166"/>
        <v>3.0330000000000008</v>
      </c>
      <c r="J2593" s="6">
        <v>598.62189999999998</v>
      </c>
      <c r="K2593" s="6">
        <v>1.2174499999999999</v>
      </c>
      <c r="L2593" s="6">
        <v>0</v>
      </c>
      <c r="M2593" s="6">
        <v>610.23329999999999</v>
      </c>
    </row>
    <row r="2594" spans="1:13" x14ac:dyDescent="0.25">
      <c r="A2594" s="1">
        <v>42927</v>
      </c>
      <c r="B2594" s="2">
        <v>0.74489583333333342</v>
      </c>
      <c r="C2594" s="4">
        <f t="shared" si="163"/>
        <v>0.26968750000000014</v>
      </c>
      <c r="D2594" s="6">
        <v>34.037149999999997</v>
      </c>
      <c r="E2594" s="6">
        <f t="shared" si="164"/>
        <v>34.037149999999997</v>
      </c>
      <c r="F2594" s="6">
        <v>33.5</v>
      </c>
      <c r="G2594" s="6">
        <f t="shared" si="165"/>
        <v>33.5</v>
      </c>
      <c r="H2594" s="6">
        <v>3.0329999999999999</v>
      </c>
      <c r="I2594" s="6">
        <f t="shared" si="166"/>
        <v>3.0330000000000008</v>
      </c>
      <c r="J2594" s="6">
        <v>599.04989999999998</v>
      </c>
      <c r="K2594" s="6">
        <v>1.2174499999999999</v>
      </c>
      <c r="L2594" s="6">
        <v>0</v>
      </c>
      <c r="M2594" s="6">
        <v>610.44740000000002</v>
      </c>
    </row>
    <row r="2595" spans="1:13" x14ac:dyDescent="0.25">
      <c r="A2595" s="1">
        <v>42927</v>
      </c>
      <c r="B2595" s="2">
        <v>0.745</v>
      </c>
      <c r="C2595" s="4">
        <f t="shared" si="163"/>
        <v>0.26979166666666671</v>
      </c>
      <c r="D2595" s="6">
        <v>34.037149999999997</v>
      </c>
      <c r="E2595" s="6">
        <f t="shared" si="164"/>
        <v>34.037149999999997</v>
      </c>
      <c r="F2595" s="6">
        <v>33.5</v>
      </c>
      <c r="G2595" s="6">
        <f t="shared" si="165"/>
        <v>33.5</v>
      </c>
      <c r="H2595" s="6">
        <v>3.0329999999999999</v>
      </c>
      <c r="I2595" s="6">
        <f t="shared" si="166"/>
        <v>3.0330000000000008</v>
      </c>
      <c r="J2595" s="6">
        <v>600.28380000000004</v>
      </c>
      <c r="K2595" s="6">
        <v>1.2174499999999999</v>
      </c>
      <c r="L2595" s="6">
        <v>0</v>
      </c>
      <c r="M2595" s="6">
        <v>610.57690000000002</v>
      </c>
    </row>
    <row r="2596" spans="1:13" x14ac:dyDescent="0.25">
      <c r="A2596" s="1">
        <v>42927</v>
      </c>
      <c r="B2596" s="2">
        <v>0.74510416666666668</v>
      </c>
      <c r="C2596" s="4">
        <f t="shared" si="163"/>
        <v>0.26989583333333339</v>
      </c>
      <c r="D2596" s="6">
        <v>34.037149999999997</v>
      </c>
      <c r="E2596" s="6">
        <f t="shared" si="164"/>
        <v>34.037149999999997</v>
      </c>
      <c r="F2596" s="6">
        <v>33.5</v>
      </c>
      <c r="G2596" s="6">
        <f t="shared" si="165"/>
        <v>33.5</v>
      </c>
      <c r="H2596" s="6">
        <v>3.0329999999999999</v>
      </c>
      <c r="I2596" s="6">
        <f t="shared" si="166"/>
        <v>3.0330000000000008</v>
      </c>
      <c r="J2596" s="6">
        <v>598.71590000000003</v>
      </c>
      <c r="K2596" s="6">
        <v>1.2174499999999999</v>
      </c>
      <c r="L2596" s="6">
        <v>0</v>
      </c>
      <c r="M2596" s="6">
        <v>610.79110000000003</v>
      </c>
    </row>
    <row r="2597" spans="1:13" x14ac:dyDescent="0.25">
      <c r="A2597" s="1">
        <v>42927</v>
      </c>
      <c r="B2597" s="2">
        <v>0.74520833333333336</v>
      </c>
      <c r="C2597" s="4">
        <f t="shared" si="163"/>
        <v>0.27000000000000007</v>
      </c>
      <c r="D2597" s="6">
        <v>34.037149999999997</v>
      </c>
      <c r="E2597" s="6">
        <f t="shared" si="164"/>
        <v>34.037149999999997</v>
      </c>
      <c r="F2597" s="6">
        <v>33.5</v>
      </c>
      <c r="G2597" s="6">
        <f t="shared" si="165"/>
        <v>33.5</v>
      </c>
      <c r="H2597" s="6">
        <v>3.0329999999999999</v>
      </c>
      <c r="I2597" s="6">
        <f t="shared" si="166"/>
        <v>3.0330000000000008</v>
      </c>
      <c r="J2597" s="6">
        <v>599.33399999999995</v>
      </c>
      <c r="K2597" s="6">
        <v>1.2174499999999999</v>
      </c>
      <c r="L2597" s="6">
        <v>0</v>
      </c>
      <c r="M2597" s="6">
        <v>611.01020000000005</v>
      </c>
    </row>
    <row r="2598" spans="1:13" x14ac:dyDescent="0.25">
      <c r="A2598" s="1">
        <v>42927</v>
      </c>
      <c r="B2598" s="2">
        <v>0.74531249999999993</v>
      </c>
      <c r="C2598" s="4">
        <f t="shared" si="163"/>
        <v>0.27010416666666665</v>
      </c>
      <c r="D2598" s="6">
        <v>34.037149999999997</v>
      </c>
      <c r="E2598" s="6">
        <f t="shared" si="164"/>
        <v>34.037149999999997</v>
      </c>
      <c r="F2598" s="6">
        <v>33.5</v>
      </c>
      <c r="G2598" s="6">
        <f t="shared" si="165"/>
        <v>33.5</v>
      </c>
      <c r="H2598" s="6">
        <v>3.0329999999999999</v>
      </c>
      <c r="I2598" s="6">
        <f t="shared" si="166"/>
        <v>3.0330000000000008</v>
      </c>
      <c r="J2598" s="6">
        <v>599.78380000000004</v>
      </c>
      <c r="K2598" s="6">
        <v>1.2174499999999999</v>
      </c>
      <c r="L2598" s="6">
        <v>0</v>
      </c>
      <c r="M2598" s="6">
        <v>611.13879999999995</v>
      </c>
    </row>
    <row r="2599" spans="1:13" x14ac:dyDescent="0.25">
      <c r="A2599" s="1">
        <v>42927</v>
      </c>
      <c r="B2599" s="2">
        <v>0.74541666666666673</v>
      </c>
      <c r="C2599" s="4">
        <f t="shared" si="163"/>
        <v>0.27020833333333344</v>
      </c>
      <c r="D2599" s="6">
        <v>34.037149999999997</v>
      </c>
      <c r="E2599" s="6">
        <f t="shared" si="164"/>
        <v>34.037149999999997</v>
      </c>
      <c r="F2599" s="6">
        <v>33.5</v>
      </c>
      <c r="G2599" s="6">
        <f t="shared" si="165"/>
        <v>33.5</v>
      </c>
      <c r="H2599" s="6">
        <v>3.0329999999999999</v>
      </c>
      <c r="I2599" s="6">
        <f t="shared" si="166"/>
        <v>3.0330000000000008</v>
      </c>
      <c r="J2599" s="6">
        <v>600.20129999999995</v>
      </c>
      <c r="K2599" s="6">
        <v>1.2174499999999999</v>
      </c>
      <c r="L2599" s="6">
        <v>0</v>
      </c>
      <c r="M2599" s="6">
        <v>611.3818</v>
      </c>
    </row>
    <row r="2600" spans="1:13" x14ac:dyDescent="0.25">
      <c r="A2600" s="1">
        <v>42927</v>
      </c>
      <c r="B2600" s="2">
        <v>0.7455208333333333</v>
      </c>
      <c r="C2600" s="4">
        <f t="shared" si="163"/>
        <v>0.27031250000000001</v>
      </c>
      <c r="D2600" s="6">
        <v>34.037149999999997</v>
      </c>
      <c r="E2600" s="6">
        <f t="shared" si="164"/>
        <v>34.037149999999997</v>
      </c>
      <c r="F2600" s="6">
        <v>33.5</v>
      </c>
      <c r="G2600" s="6">
        <f t="shared" si="165"/>
        <v>33.5</v>
      </c>
      <c r="H2600" s="6">
        <v>3.0329999999999999</v>
      </c>
      <c r="I2600" s="6">
        <f t="shared" si="166"/>
        <v>3.0330000000000008</v>
      </c>
      <c r="J2600" s="6">
        <v>597.54409999999996</v>
      </c>
      <c r="K2600" s="6">
        <v>1.2174499999999999</v>
      </c>
      <c r="L2600" s="6">
        <v>0</v>
      </c>
      <c r="M2600" s="6">
        <v>611.59299999999996</v>
      </c>
    </row>
    <row r="2601" spans="1:13" x14ac:dyDescent="0.25">
      <c r="A2601" s="1">
        <v>42927</v>
      </c>
      <c r="B2601" s="2">
        <v>0.74562499999999998</v>
      </c>
      <c r="C2601" s="4">
        <f t="shared" si="163"/>
        <v>0.27041666666666669</v>
      </c>
      <c r="D2601" s="6">
        <v>34.037149999999997</v>
      </c>
      <c r="E2601" s="6">
        <f t="shared" si="164"/>
        <v>34.037149999999997</v>
      </c>
      <c r="F2601" s="6">
        <v>33.5</v>
      </c>
      <c r="G2601" s="6">
        <f t="shared" si="165"/>
        <v>33.5</v>
      </c>
      <c r="H2601" s="6">
        <v>3.0329999999999999</v>
      </c>
      <c r="I2601" s="6">
        <f t="shared" si="166"/>
        <v>3.0330000000000008</v>
      </c>
      <c r="J2601" s="6">
        <v>598.30020000000002</v>
      </c>
      <c r="K2601" s="6">
        <v>1.2174499999999999</v>
      </c>
      <c r="L2601" s="6">
        <v>0</v>
      </c>
      <c r="M2601" s="6">
        <v>611.69569999999999</v>
      </c>
    </row>
    <row r="2602" spans="1:13" x14ac:dyDescent="0.25">
      <c r="A2602" s="1">
        <v>42927</v>
      </c>
      <c r="B2602" s="2">
        <v>0.74572916666666667</v>
      </c>
      <c r="C2602" s="4">
        <f t="shared" si="163"/>
        <v>0.27052083333333338</v>
      </c>
      <c r="D2602" s="6">
        <v>34.037149999999997</v>
      </c>
      <c r="E2602" s="6">
        <f t="shared" si="164"/>
        <v>34.037149999999997</v>
      </c>
      <c r="F2602" s="6">
        <v>33.5</v>
      </c>
      <c r="G2602" s="6">
        <f t="shared" si="165"/>
        <v>33.5</v>
      </c>
      <c r="H2602" s="6">
        <v>3.0329999999999999</v>
      </c>
      <c r="I2602" s="6">
        <f t="shared" si="166"/>
        <v>3.0330000000000008</v>
      </c>
      <c r="J2602" s="6">
        <v>600.71870000000001</v>
      </c>
      <c r="K2602" s="6">
        <v>1.2174499999999999</v>
      </c>
      <c r="L2602" s="6">
        <v>0</v>
      </c>
      <c r="M2602" s="6">
        <v>611.92769999999996</v>
      </c>
    </row>
    <row r="2603" spans="1:13" x14ac:dyDescent="0.25">
      <c r="A2603" s="1">
        <v>42927</v>
      </c>
      <c r="B2603" s="2">
        <v>0.74583333333333324</v>
      </c>
      <c r="C2603" s="4">
        <f t="shared" si="163"/>
        <v>0.27062499999999995</v>
      </c>
      <c r="D2603" s="6">
        <v>34.037149999999997</v>
      </c>
      <c r="E2603" s="6">
        <f t="shared" si="164"/>
        <v>34.037149999999997</v>
      </c>
      <c r="F2603" s="6">
        <v>33.5</v>
      </c>
      <c r="G2603" s="6">
        <f t="shared" si="165"/>
        <v>33.5</v>
      </c>
      <c r="H2603" s="6">
        <v>3.0329999999999999</v>
      </c>
      <c r="I2603" s="6">
        <f t="shared" si="166"/>
        <v>3.0330000000000008</v>
      </c>
      <c r="J2603" s="6">
        <v>599.28</v>
      </c>
      <c r="K2603" s="6">
        <v>1.2174499999999999</v>
      </c>
      <c r="L2603" s="6">
        <v>0</v>
      </c>
      <c r="M2603" s="6">
        <v>612.04280000000006</v>
      </c>
    </row>
    <row r="2604" spans="1:13" x14ac:dyDescent="0.25">
      <c r="A2604" s="1">
        <v>42927</v>
      </c>
      <c r="B2604" s="2">
        <v>0.74593750000000003</v>
      </c>
      <c r="C2604" s="4">
        <f t="shared" si="163"/>
        <v>0.27072916666666674</v>
      </c>
      <c r="D2604" s="6">
        <v>34.037149999999997</v>
      </c>
      <c r="E2604" s="6">
        <f t="shared" si="164"/>
        <v>34.037149999999997</v>
      </c>
      <c r="F2604" s="6">
        <v>33.5</v>
      </c>
      <c r="G2604" s="6">
        <f t="shared" si="165"/>
        <v>33.5</v>
      </c>
      <c r="H2604" s="6">
        <v>3.0329999999999999</v>
      </c>
      <c r="I2604" s="6">
        <f t="shared" si="166"/>
        <v>3.0330000000000008</v>
      </c>
      <c r="J2604" s="6">
        <v>599.14729999999997</v>
      </c>
      <c r="K2604" s="6">
        <v>1.2174499999999999</v>
      </c>
      <c r="L2604" s="6">
        <v>0</v>
      </c>
      <c r="M2604" s="6">
        <v>612.28959999999995</v>
      </c>
    </row>
    <row r="2605" spans="1:13" x14ac:dyDescent="0.25">
      <c r="A2605" s="1">
        <v>42927</v>
      </c>
      <c r="B2605" s="2">
        <v>0.74604166666666671</v>
      </c>
      <c r="C2605" s="4">
        <f t="shared" si="163"/>
        <v>0.27083333333333343</v>
      </c>
      <c r="D2605" s="6">
        <v>34.037149999999997</v>
      </c>
      <c r="E2605" s="6">
        <f t="shared" si="164"/>
        <v>34.037149999999997</v>
      </c>
      <c r="F2605" s="6">
        <v>33.5</v>
      </c>
      <c r="G2605" s="6">
        <f t="shared" si="165"/>
        <v>33.5</v>
      </c>
      <c r="H2605" s="6">
        <v>3.0329999999999999</v>
      </c>
      <c r="I2605" s="6">
        <f t="shared" si="166"/>
        <v>3.0330000000000008</v>
      </c>
      <c r="J2605" s="6">
        <v>600.46950000000004</v>
      </c>
      <c r="K2605" s="6">
        <v>1.2174499999999999</v>
      </c>
      <c r="L2605" s="6">
        <v>0</v>
      </c>
      <c r="M2605" s="6">
        <v>612.42039999999997</v>
      </c>
    </row>
    <row r="2606" spans="1:13" x14ac:dyDescent="0.25">
      <c r="A2606" s="1">
        <v>42927</v>
      </c>
      <c r="B2606" s="2">
        <v>0.74614583333333329</v>
      </c>
      <c r="C2606" s="4">
        <f t="shared" si="163"/>
        <v>0.2709375</v>
      </c>
      <c r="D2606" s="6">
        <v>34.037149999999997</v>
      </c>
      <c r="E2606" s="6">
        <f t="shared" si="164"/>
        <v>34.037149999999997</v>
      </c>
      <c r="F2606" s="6">
        <v>33.5</v>
      </c>
      <c r="G2606" s="6">
        <f t="shared" si="165"/>
        <v>33.5</v>
      </c>
      <c r="H2606" s="6">
        <v>3.0329999999999999</v>
      </c>
      <c r="I2606" s="6">
        <f t="shared" si="166"/>
        <v>3.0330000000000008</v>
      </c>
      <c r="J2606" s="6">
        <v>600.89170000000001</v>
      </c>
      <c r="K2606" s="6">
        <v>1.2174499999999999</v>
      </c>
      <c r="L2606" s="6">
        <v>0</v>
      </c>
      <c r="M2606" s="6">
        <v>612.66269999999997</v>
      </c>
    </row>
    <row r="2607" spans="1:13" x14ac:dyDescent="0.25">
      <c r="A2607" s="1">
        <v>42927</v>
      </c>
      <c r="B2607" s="2">
        <v>0.74624999999999997</v>
      </c>
      <c r="C2607" s="4">
        <f t="shared" si="163"/>
        <v>0.27104166666666668</v>
      </c>
      <c r="D2607" s="6">
        <v>34.037149999999997</v>
      </c>
      <c r="E2607" s="6">
        <f t="shared" si="164"/>
        <v>34.037149999999997</v>
      </c>
      <c r="F2607" s="6">
        <v>33.5</v>
      </c>
      <c r="G2607" s="6">
        <f t="shared" si="165"/>
        <v>33.5</v>
      </c>
      <c r="H2607" s="6">
        <v>3.0329999999999999</v>
      </c>
      <c r="I2607" s="6">
        <f t="shared" si="166"/>
        <v>3.0330000000000008</v>
      </c>
      <c r="J2607" s="6">
        <v>600.93730000000005</v>
      </c>
      <c r="K2607" s="6">
        <v>1.2174499999999999</v>
      </c>
      <c r="L2607" s="6">
        <v>0</v>
      </c>
      <c r="M2607" s="6">
        <v>612.77729999999997</v>
      </c>
    </row>
    <row r="2608" spans="1:13" x14ac:dyDescent="0.25">
      <c r="A2608" s="1">
        <v>42927</v>
      </c>
      <c r="B2608" s="2">
        <v>0.74635416666666676</v>
      </c>
      <c r="C2608" s="4">
        <f t="shared" si="163"/>
        <v>0.27114583333333347</v>
      </c>
      <c r="D2608" s="6">
        <v>34.037149999999997</v>
      </c>
      <c r="E2608" s="6">
        <f t="shared" si="164"/>
        <v>34.037149999999997</v>
      </c>
      <c r="F2608" s="6">
        <v>33.5</v>
      </c>
      <c r="G2608" s="6">
        <f t="shared" si="165"/>
        <v>33.5</v>
      </c>
      <c r="H2608" s="6">
        <v>3.0329999999999999</v>
      </c>
      <c r="I2608" s="6">
        <f t="shared" si="166"/>
        <v>3.0330000000000008</v>
      </c>
      <c r="J2608" s="6">
        <v>599.55460000000005</v>
      </c>
      <c r="K2608" s="6">
        <v>1.2174499999999999</v>
      </c>
      <c r="L2608" s="6">
        <v>0</v>
      </c>
      <c r="M2608" s="6">
        <v>612.99969999999996</v>
      </c>
    </row>
    <row r="2609" spans="1:13" x14ac:dyDescent="0.25">
      <c r="A2609" s="1">
        <v>42927</v>
      </c>
      <c r="B2609" s="2">
        <v>0.74645833333333333</v>
      </c>
      <c r="C2609" s="4">
        <f t="shared" si="163"/>
        <v>0.27125000000000005</v>
      </c>
      <c r="D2609" s="6">
        <v>34.037149999999997</v>
      </c>
      <c r="E2609" s="6">
        <f t="shared" si="164"/>
        <v>34.037149999999997</v>
      </c>
      <c r="F2609" s="6">
        <v>33.5</v>
      </c>
      <c r="G2609" s="6">
        <f t="shared" si="165"/>
        <v>33.5</v>
      </c>
      <c r="H2609" s="6">
        <v>3.0329999999999999</v>
      </c>
      <c r="I2609" s="6">
        <f t="shared" si="166"/>
        <v>3.0330000000000008</v>
      </c>
      <c r="J2609" s="6">
        <v>599.92629999999997</v>
      </c>
      <c r="K2609" s="6">
        <v>1.2174499999999999</v>
      </c>
      <c r="L2609" s="6">
        <v>0</v>
      </c>
      <c r="M2609" s="6">
        <v>613.20489999999995</v>
      </c>
    </row>
    <row r="2610" spans="1:13" x14ac:dyDescent="0.25">
      <c r="A2610" s="1">
        <v>42927</v>
      </c>
      <c r="B2610" s="2">
        <v>0.74656250000000002</v>
      </c>
      <c r="C2610" s="4">
        <f t="shared" si="163"/>
        <v>0.27135416666666673</v>
      </c>
      <c r="D2610" s="6">
        <v>34.037149999999997</v>
      </c>
      <c r="E2610" s="6">
        <f t="shared" si="164"/>
        <v>34.037149999999997</v>
      </c>
      <c r="F2610" s="6">
        <v>33.5</v>
      </c>
      <c r="G2610" s="6">
        <f t="shared" si="165"/>
        <v>33.5</v>
      </c>
      <c r="H2610" s="6">
        <v>3.0329999999999999</v>
      </c>
      <c r="I2610" s="6">
        <f t="shared" si="166"/>
        <v>3.0330000000000008</v>
      </c>
      <c r="J2610" s="6">
        <v>600.31269999999995</v>
      </c>
      <c r="K2610" s="6">
        <v>1.2174499999999999</v>
      </c>
      <c r="L2610" s="6">
        <v>0</v>
      </c>
      <c r="M2610" s="6">
        <v>613.42470000000003</v>
      </c>
    </row>
    <row r="2611" spans="1:13" x14ac:dyDescent="0.25">
      <c r="A2611" s="1">
        <v>42927</v>
      </c>
      <c r="B2611" s="2">
        <v>0.7466666666666667</v>
      </c>
      <c r="C2611" s="4">
        <f t="shared" si="163"/>
        <v>0.27145833333333341</v>
      </c>
      <c r="D2611" s="6">
        <v>34.037149999999997</v>
      </c>
      <c r="E2611" s="6">
        <f t="shared" si="164"/>
        <v>34.090271578947366</v>
      </c>
      <c r="F2611" s="6">
        <v>33.5</v>
      </c>
      <c r="G2611" s="6">
        <f t="shared" si="165"/>
        <v>33.5</v>
      </c>
      <c r="H2611" s="6">
        <v>3.0329999999999999</v>
      </c>
      <c r="I2611" s="6">
        <f t="shared" si="166"/>
        <v>3.0330000000000008</v>
      </c>
      <c r="J2611" s="6">
        <v>600.51199999999994</v>
      </c>
      <c r="K2611" s="6">
        <v>1.2174499999999999</v>
      </c>
      <c r="L2611" s="6">
        <v>0</v>
      </c>
      <c r="M2611" s="6">
        <v>613.53179999999998</v>
      </c>
    </row>
    <row r="2612" spans="1:13" x14ac:dyDescent="0.25">
      <c r="A2612" s="1">
        <v>42927</v>
      </c>
      <c r="B2612" s="2">
        <v>0.74677083333333327</v>
      </c>
      <c r="C2612" s="4">
        <f t="shared" si="163"/>
        <v>0.27156249999999998</v>
      </c>
      <c r="D2612" s="6">
        <v>34.037149999999997</v>
      </c>
      <c r="E2612" s="6">
        <f t="shared" si="164"/>
        <v>34.143393157894735</v>
      </c>
      <c r="F2612" s="6">
        <v>33.5</v>
      </c>
      <c r="G2612" s="6">
        <f t="shared" si="165"/>
        <v>33.5</v>
      </c>
      <c r="H2612" s="6">
        <v>3.0329999999999999</v>
      </c>
      <c r="I2612" s="6">
        <f t="shared" si="166"/>
        <v>3.0330000000000008</v>
      </c>
      <c r="J2612" s="6">
        <v>598.84410000000003</v>
      </c>
      <c r="K2612" s="6">
        <v>1.2174499999999999</v>
      </c>
      <c r="L2612" s="6">
        <v>0</v>
      </c>
      <c r="M2612" s="6">
        <v>613.76149999999996</v>
      </c>
    </row>
    <row r="2613" spans="1:13" x14ac:dyDescent="0.25">
      <c r="A2613" s="1">
        <v>42927</v>
      </c>
      <c r="B2613" s="2">
        <v>0.74687500000000007</v>
      </c>
      <c r="C2613" s="4">
        <f t="shared" si="163"/>
        <v>0.27166666666666678</v>
      </c>
      <c r="D2613" s="6">
        <v>34.037149999999997</v>
      </c>
      <c r="E2613" s="6">
        <f t="shared" si="164"/>
        <v>34.196514736842104</v>
      </c>
      <c r="F2613" s="6">
        <v>33.5</v>
      </c>
      <c r="G2613" s="6">
        <f t="shared" si="165"/>
        <v>33.5</v>
      </c>
      <c r="H2613" s="6">
        <v>3.0329999999999999</v>
      </c>
      <c r="I2613" s="6">
        <f t="shared" si="166"/>
        <v>3.0330000000000008</v>
      </c>
      <c r="J2613" s="6">
        <v>600.34630000000004</v>
      </c>
      <c r="K2613" s="6">
        <v>1.2174499999999999</v>
      </c>
      <c r="L2613" s="6">
        <v>0</v>
      </c>
      <c r="M2613" s="6">
        <v>613.98130000000003</v>
      </c>
    </row>
    <row r="2614" spans="1:13" x14ac:dyDescent="0.25">
      <c r="A2614" s="1">
        <v>42927</v>
      </c>
      <c r="B2614" s="2">
        <v>0.74697916666666664</v>
      </c>
      <c r="C2614" s="4">
        <f t="shared" si="163"/>
        <v>0.27177083333333335</v>
      </c>
      <c r="D2614" s="6">
        <v>34.037149999999997</v>
      </c>
      <c r="E2614" s="6">
        <f t="shared" si="164"/>
        <v>34.249636315789473</v>
      </c>
      <c r="F2614" s="6">
        <v>33.5</v>
      </c>
      <c r="G2614" s="6">
        <f t="shared" si="165"/>
        <v>33.5</v>
      </c>
      <c r="H2614" s="6">
        <v>3.0329999999999999</v>
      </c>
      <c r="I2614" s="6">
        <f t="shared" si="166"/>
        <v>3.0330000000000008</v>
      </c>
      <c r="J2614" s="6">
        <v>599.68619999999999</v>
      </c>
      <c r="K2614" s="6">
        <v>1.2174499999999999</v>
      </c>
      <c r="L2614" s="6">
        <v>0</v>
      </c>
      <c r="M2614" s="6">
        <v>614.18970000000002</v>
      </c>
    </row>
    <row r="2615" spans="1:13" x14ac:dyDescent="0.25">
      <c r="A2615" s="1">
        <v>42927</v>
      </c>
      <c r="B2615" s="2">
        <v>0.74708333333333332</v>
      </c>
      <c r="C2615" s="4">
        <f t="shared" si="163"/>
        <v>0.27187500000000003</v>
      </c>
      <c r="D2615" s="6">
        <v>34.037149999999997</v>
      </c>
      <c r="E2615" s="6">
        <f t="shared" si="164"/>
        <v>34.30275789473685</v>
      </c>
      <c r="F2615" s="6">
        <v>33.5</v>
      </c>
      <c r="G2615" s="6">
        <f t="shared" si="165"/>
        <v>33.5</v>
      </c>
      <c r="H2615" s="6">
        <v>3.0329999999999999</v>
      </c>
      <c r="I2615" s="6">
        <f t="shared" si="166"/>
        <v>3.0330000000000008</v>
      </c>
      <c r="J2615" s="6">
        <v>601.54679999999996</v>
      </c>
      <c r="K2615" s="6">
        <v>1.2174499999999999</v>
      </c>
      <c r="L2615" s="6">
        <v>0</v>
      </c>
      <c r="M2615" s="6">
        <v>614.32550000000003</v>
      </c>
    </row>
    <row r="2616" spans="1:13" x14ac:dyDescent="0.25">
      <c r="A2616" s="1">
        <v>42927</v>
      </c>
      <c r="B2616" s="2">
        <v>0.7471875</v>
      </c>
      <c r="C2616" s="4">
        <f t="shared" si="163"/>
        <v>0.27197916666666672</v>
      </c>
      <c r="D2616" s="6">
        <v>34.037149999999997</v>
      </c>
      <c r="E2616" s="6">
        <f t="shared" si="164"/>
        <v>34.355879473684219</v>
      </c>
      <c r="F2616" s="6">
        <v>33.5</v>
      </c>
      <c r="G2616" s="6">
        <f t="shared" si="165"/>
        <v>33.5</v>
      </c>
      <c r="H2616" s="6">
        <v>3.0329999999999999</v>
      </c>
      <c r="I2616" s="6">
        <f t="shared" si="166"/>
        <v>3.0330000000000008</v>
      </c>
      <c r="J2616" s="6">
        <v>600.83730000000003</v>
      </c>
      <c r="K2616" s="6">
        <v>1.2174499999999999</v>
      </c>
      <c r="L2616" s="6">
        <v>0</v>
      </c>
      <c r="M2616" s="6">
        <v>614.54570000000001</v>
      </c>
    </row>
    <row r="2617" spans="1:13" x14ac:dyDescent="0.25">
      <c r="A2617" s="1">
        <v>42927</v>
      </c>
      <c r="B2617" s="2">
        <v>0.74729166666666658</v>
      </c>
      <c r="C2617" s="4">
        <f t="shared" si="163"/>
        <v>0.27208333333333329</v>
      </c>
      <c r="D2617" s="6">
        <v>34.037149999999997</v>
      </c>
      <c r="E2617" s="6">
        <f t="shared" si="164"/>
        <v>34.409001052631588</v>
      </c>
      <c r="F2617" s="6">
        <v>33.5</v>
      </c>
      <c r="G2617" s="6">
        <f t="shared" si="165"/>
        <v>33.5</v>
      </c>
      <c r="H2617" s="6">
        <v>3.0329999999999999</v>
      </c>
      <c r="I2617" s="6">
        <f t="shared" si="166"/>
        <v>3.0330000000000008</v>
      </c>
      <c r="J2617" s="6">
        <v>600.14359999999999</v>
      </c>
      <c r="K2617" s="6">
        <v>1.2174499999999999</v>
      </c>
      <c r="L2617" s="6">
        <v>0</v>
      </c>
      <c r="M2617" s="6">
        <v>614.65260000000001</v>
      </c>
    </row>
    <row r="2618" spans="1:13" x14ac:dyDescent="0.25">
      <c r="A2618" s="1">
        <v>42927</v>
      </c>
      <c r="B2618" s="2">
        <v>0.74739583333333337</v>
      </c>
      <c r="C2618" s="4">
        <f t="shared" si="163"/>
        <v>0.27218750000000008</v>
      </c>
      <c r="D2618" s="6">
        <v>34.037149999999997</v>
      </c>
      <c r="E2618" s="6">
        <f t="shared" si="164"/>
        <v>34.462122631578957</v>
      </c>
      <c r="F2618" s="6">
        <v>33.5</v>
      </c>
      <c r="G2618" s="6">
        <f t="shared" si="165"/>
        <v>33.5</v>
      </c>
      <c r="H2618" s="6">
        <v>3.0329999999999999</v>
      </c>
      <c r="I2618" s="6">
        <f t="shared" si="166"/>
        <v>3.0330000000000008</v>
      </c>
      <c r="J2618" s="6">
        <v>601.13570000000004</v>
      </c>
      <c r="K2618" s="6">
        <v>1.2174499999999999</v>
      </c>
      <c r="L2618" s="6">
        <v>0</v>
      </c>
      <c r="M2618" s="6">
        <v>614.89649999999995</v>
      </c>
    </row>
    <row r="2619" spans="1:13" x14ac:dyDescent="0.25">
      <c r="A2619" s="1">
        <v>42927</v>
      </c>
      <c r="B2619" s="2">
        <v>0.74750000000000005</v>
      </c>
      <c r="C2619" s="4">
        <f t="shared" si="163"/>
        <v>0.27229166666666677</v>
      </c>
      <c r="D2619" s="6">
        <v>34.037149999999997</v>
      </c>
      <c r="E2619" s="6">
        <f t="shared" si="164"/>
        <v>34.515244210526326</v>
      </c>
      <c r="F2619" s="6">
        <v>33.5</v>
      </c>
      <c r="G2619" s="6">
        <f t="shared" si="165"/>
        <v>33.5</v>
      </c>
      <c r="H2619" s="6">
        <v>3.0329999999999999</v>
      </c>
      <c r="I2619" s="6">
        <f t="shared" si="166"/>
        <v>3.0330000000000008</v>
      </c>
      <c r="J2619" s="6">
        <v>599.37800000000004</v>
      </c>
      <c r="K2619" s="6">
        <v>1.2174499999999999</v>
      </c>
      <c r="L2619" s="6">
        <v>0</v>
      </c>
      <c r="M2619" s="6">
        <v>615.01689999999996</v>
      </c>
    </row>
    <row r="2620" spans="1:13" x14ac:dyDescent="0.25">
      <c r="A2620" s="1">
        <v>42927</v>
      </c>
      <c r="B2620" s="2">
        <v>0.74760416666666663</v>
      </c>
      <c r="C2620" s="4">
        <f t="shared" si="163"/>
        <v>0.27239583333333334</v>
      </c>
      <c r="D2620" s="6">
        <v>34.037149999999997</v>
      </c>
      <c r="E2620" s="6">
        <f t="shared" si="164"/>
        <v>34.568365789473695</v>
      </c>
      <c r="F2620" s="6">
        <v>33.5</v>
      </c>
      <c r="G2620" s="6">
        <f t="shared" si="165"/>
        <v>33.5</v>
      </c>
      <c r="H2620" s="6">
        <v>3.0329999999999999</v>
      </c>
      <c r="I2620" s="6">
        <f t="shared" si="166"/>
        <v>3.0330000000000008</v>
      </c>
      <c r="J2620" s="6">
        <v>599.61270000000002</v>
      </c>
      <c r="K2620" s="6">
        <v>1.2174499999999999</v>
      </c>
      <c r="L2620" s="6">
        <v>0</v>
      </c>
      <c r="M2620" s="6">
        <v>615.22159999999997</v>
      </c>
    </row>
    <row r="2621" spans="1:13" x14ac:dyDescent="0.25">
      <c r="A2621" s="1">
        <v>42927</v>
      </c>
      <c r="B2621" s="2">
        <v>0.74770833333333331</v>
      </c>
      <c r="C2621" s="4">
        <f t="shared" si="163"/>
        <v>0.27250000000000002</v>
      </c>
      <c r="D2621" s="6">
        <v>35.046460000000003</v>
      </c>
      <c r="E2621" s="6">
        <f t="shared" si="164"/>
        <v>34.621487368421064</v>
      </c>
      <c r="F2621" s="6">
        <v>33.5</v>
      </c>
      <c r="G2621" s="6">
        <f t="shared" si="165"/>
        <v>33.5</v>
      </c>
      <c r="H2621" s="6">
        <v>3.0329999999999999</v>
      </c>
      <c r="I2621" s="6">
        <f t="shared" si="166"/>
        <v>3.0330000000000008</v>
      </c>
      <c r="J2621" s="6">
        <v>601.5367</v>
      </c>
      <c r="K2621" s="6">
        <v>1.2174499999999999</v>
      </c>
      <c r="L2621" s="6">
        <v>0</v>
      </c>
      <c r="M2621" s="6">
        <v>615.423</v>
      </c>
    </row>
    <row r="2622" spans="1:13" x14ac:dyDescent="0.25">
      <c r="A2622" s="1">
        <v>42927</v>
      </c>
      <c r="B2622" s="2">
        <v>0.7478125000000001</v>
      </c>
      <c r="C2622" s="4">
        <f t="shared" si="163"/>
        <v>0.27260416666666681</v>
      </c>
      <c r="D2622" s="6">
        <v>35.046460000000003</v>
      </c>
      <c r="E2622" s="6">
        <f t="shared" si="164"/>
        <v>34.674608947368434</v>
      </c>
      <c r="F2622" s="6">
        <v>33.5</v>
      </c>
      <c r="G2622" s="6">
        <f t="shared" si="165"/>
        <v>33.5</v>
      </c>
      <c r="H2622" s="6">
        <v>3.0329999999999999</v>
      </c>
      <c r="I2622" s="6">
        <f t="shared" si="166"/>
        <v>3.0330000000000008</v>
      </c>
      <c r="J2622" s="6">
        <v>600.17319999999995</v>
      </c>
      <c r="K2622" s="6">
        <v>1.2174499999999999</v>
      </c>
      <c r="L2622" s="6">
        <v>0</v>
      </c>
      <c r="M2622" s="6">
        <v>615.55449999999996</v>
      </c>
    </row>
    <row r="2623" spans="1:13" x14ac:dyDescent="0.25">
      <c r="A2623" s="1">
        <v>42927</v>
      </c>
      <c r="B2623" s="2">
        <v>0.74791666666666667</v>
      </c>
      <c r="C2623" s="4">
        <f t="shared" si="163"/>
        <v>0.27270833333333339</v>
      </c>
      <c r="D2623" s="6">
        <v>35.046460000000003</v>
      </c>
      <c r="E2623" s="6">
        <f t="shared" si="164"/>
        <v>34.727730526315803</v>
      </c>
      <c r="F2623" s="6">
        <v>33.5</v>
      </c>
      <c r="G2623" s="6">
        <f t="shared" si="165"/>
        <v>33.5</v>
      </c>
      <c r="H2623" s="6">
        <v>3.0329999999999999</v>
      </c>
      <c r="I2623" s="6">
        <f t="shared" si="166"/>
        <v>3.0330000000000008</v>
      </c>
      <c r="J2623" s="6">
        <v>600.13459999999998</v>
      </c>
      <c r="K2623" s="6">
        <v>1.2174499999999999</v>
      </c>
      <c r="L2623" s="6">
        <v>0</v>
      </c>
      <c r="M2623" s="6">
        <v>615.77440000000001</v>
      </c>
    </row>
    <row r="2624" spans="1:13" x14ac:dyDescent="0.25">
      <c r="A2624" s="1">
        <v>42927</v>
      </c>
      <c r="B2624" s="2">
        <v>0.74802083333333336</v>
      </c>
      <c r="C2624" s="4">
        <f t="shared" si="163"/>
        <v>0.27281250000000007</v>
      </c>
      <c r="D2624" s="6">
        <v>35.046460000000003</v>
      </c>
      <c r="E2624" s="6">
        <f t="shared" si="164"/>
        <v>34.780852105263172</v>
      </c>
      <c r="F2624" s="6">
        <v>33.5</v>
      </c>
      <c r="G2624" s="6">
        <f t="shared" si="165"/>
        <v>33.5</v>
      </c>
      <c r="H2624" s="6">
        <v>3.0329999999999999</v>
      </c>
      <c r="I2624" s="6">
        <f t="shared" si="166"/>
        <v>3.0330000000000008</v>
      </c>
      <c r="J2624" s="6">
        <v>600.24739999999997</v>
      </c>
      <c r="K2624" s="6">
        <v>1.2174499999999999</v>
      </c>
      <c r="L2624" s="6">
        <v>0</v>
      </c>
      <c r="M2624" s="6">
        <v>616.00980000000004</v>
      </c>
    </row>
    <row r="2625" spans="1:13" x14ac:dyDescent="0.25">
      <c r="A2625" s="1">
        <v>42927</v>
      </c>
      <c r="B2625" s="2">
        <v>0.74812499999999993</v>
      </c>
      <c r="C2625" s="4">
        <f t="shared" si="163"/>
        <v>0.27291666666666664</v>
      </c>
      <c r="D2625" s="6">
        <v>35.046460000000003</v>
      </c>
      <c r="E2625" s="6">
        <f t="shared" si="164"/>
        <v>34.833973684210541</v>
      </c>
      <c r="F2625" s="6">
        <v>33.5</v>
      </c>
      <c r="G2625" s="6">
        <f t="shared" si="165"/>
        <v>33.5</v>
      </c>
      <c r="H2625" s="6">
        <v>3.0329999999999999</v>
      </c>
      <c r="I2625" s="6">
        <f t="shared" si="166"/>
        <v>3.0330000000000008</v>
      </c>
      <c r="J2625" s="6">
        <v>600.3152</v>
      </c>
      <c r="K2625" s="6">
        <v>1.2174499999999999</v>
      </c>
      <c r="L2625" s="6">
        <v>0</v>
      </c>
      <c r="M2625" s="6">
        <v>616.1123</v>
      </c>
    </row>
    <row r="2626" spans="1:13" x14ac:dyDescent="0.25">
      <c r="A2626" s="1">
        <v>42927</v>
      </c>
      <c r="B2626" s="2">
        <v>0.74822916666666661</v>
      </c>
      <c r="C2626" s="4">
        <f t="shared" si="163"/>
        <v>0.27302083333333332</v>
      </c>
      <c r="D2626" s="6">
        <v>35.046460000000003</v>
      </c>
      <c r="E2626" s="6">
        <f t="shared" si="164"/>
        <v>34.88709526315791</v>
      </c>
      <c r="F2626" s="6">
        <v>33.5</v>
      </c>
      <c r="G2626" s="6">
        <f t="shared" si="165"/>
        <v>33.5</v>
      </c>
      <c r="H2626" s="6">
        <v>3.0329999999999999</v>
      </c>
      <c r="I2626" s="6">
        <f t="shared" si="166"/>
        <v>3.0330000000000008</v>
      </c>
      <c r="J2626" s="6">
        <v>599.8098</v>
      </c>
      <c r="K2626" s="6">
        <v>1.2174499999999999</v>
      </c>
      <c r="L2626" s="6">
        <v>0</v>
      </c>
      <c r="M2626" s="6">
        <v>616.33720000000005</v>
      </c>
    </row>
    <row r="2627" spans="1:13" x14ac:dyDescent="0.25">
      <c r="A2627" s="1">
        <v>42927</v>
      </c>
      <c r="B2627" s="2">
        <v>0.74833333333333341</v>
      </c>
      <c r="C2627" s="4">
        <f t="shared" si="163"/>
        <v>0.27312500000000012</v>
      </c>
      <c r="D2627" s="6">
        <v>35.046460000000003</v>
      </c>
      <c r="E2627" s="6">
        <f t="shared" si="164"/>
        <v>34.940216842105272</v>
      </c>
      <c r="F2627" s="6">
        <v>33.5</v>
      </c>
      <c r="G2627" s="6">
        <f t="shared" si="165"/>
        <v>33.5</v>
      </c>
      <c r="H2627" s="6">
        <v>3.0329999999999999</v>
      </c>
      <c r="I2627" s="6">
        <f t="shared" si="166"/>
        <v>3.0330000000000008</v>
      </c>
      <c r="J2627" s="6">
        <v>599.52919999999995</v>
      </c>
      <c r="K2627" s="6">
        <v>1.2174499999999999</v>
      </c>
      <c r="L2627" s="6">
        <v>0</v>
      </c>
      <c r="M2627" s="6">
        <v>616.45410000000004</v>
      </c>
    </row>
    <row r="2628" spans="1:13" x14ac:dyDescent="0.25">
      <c r="A2628" s="1">
        <v>42927</v>
      </c>
      <c r="B2628" s="2">
        <v>0.74843749999999998</v>
      </c>
      <c r="C2628" s="4">
        <f t="shared" ref="C2628:C2691" si="167">B2628-B$2</f>
        <v>0.27322916666666669</v>
      </c>
      <c r="D2628" s="6">
        <v>35.046460000000003</v>
      </c>
      <c r="E2628" s="6">
        <f t="shared" si="164"/>
        <v>34.993338421052641</v>
      </c>
      <c r="F2628" s="6">
        <v>33.5</v>
      </c>
      <c r="G2628" s="6">
        <f t="shared" si="165"/>
        <v>33.557894736842108</v>
      </c>
      <c r="H2628" s="6">
        <v>3.0329999999999999</v>
      </c>
      <c r="I2628" s="6">
        <f t="shared" si="166"/>
        <v>3.0330000000000008</v>
      </c>
      <c r="J2628" s="6">
        <v>600.65089999999998</v>
      </c>
      <c r="K2628" s="6">
        <v>1.2174499999999999</v>
      </c>
      <c r="L2628" s="6">
        <v>0</v>
      </c>
      <c r="M2628" s="6">
        <v>616.70060000000001</v>
      </c>
    </row>
    <row r="2629" spans="1:13" x14ac:dyDescent="0.25">
      <c r="A2629" s="1">
        <v>42927</v>
      </c>
      <c r="B2629" s="2">
        <v>0.74854166666666666</v>
      </c>
      <c r="C2629" s="4">
        <f t="shared" si="167"/>
        <v>0.27333333333333337</v>
      </c>
      <c r="D2629" s="6">
        <v>35.046460000000003</v>
      </c>
      <c r="E2629" s="6">
        <f t="shared" si="164"/>
        <v>35.04646000000001</v>
      </c>
      <c r="F2629" s="6">
        <v>33.5</v>
      </c>
      <c r="G2629" s="6">
        <f t="shared" si="165"/>
        <v>33.61578947368421</v>
      </c>
      <c r="H2629" s="6">
        <v>3.0329999999999999</v>
      </c>
      <c r="I2629" s="6">
        <f t="shared" si="166"/>
        <v>3.0330000000000008</v>
      </c>
      <c r="J2629" s="6">
        <v>600.08799999999997</v>
      </c>
      <c r="K2629" s="6">
        <v>1.2174499999999999</v>
      </c>
      <c r="L2629" s="6">
        <v>0</v>
      </c>
      <c r="M2629" s="6">
        <v>616.92190000000005</v>
      </c>
    </row>
    <row r="2630" spans="1:13" x14ac:dyDescent="0.25">
      <c r="A2630" s="1">
        <v>42927</v>
      </c>
      <c r="B2630" s="2">
        <v>0.74864583333333334</v>
      </c>
      <c r="C2630" s="4">
        <f t="shared" si="167"/>
        <v>0.27343750000000006</v>
      </c>
      <c r="D2630" s="6">
        <v>35.046460000000003</v>
      </c>
      <c r="E2630" s="6">
        <f t="shared" si="164"/>
        <v>35.04646000000001</v>
      </c>
      <c r="F2630" s="6">
        <v>33.5</v>
      </c>
      <c r="G2630" s="6">
        <f t="shared" si="165"/>
        <v>33.673684210526318</v>
      </c>
      <c r="H2630" s="6">
        <v>3.0329999999999999</v>
      </c>
      <c r="I2630" s="6">
        <f t="shared" si="166"/>
        <v>3.0330000000000008</v>
      </c>
      <c r="J2630" s="6">
        <v>599.40300000000002</v>
      </c>
      <c r="K2630" s="6">
        <v>1.2174499999999999</v>
      </c>
      <c r="L2630" s="6">
        <v>0</v>
      </c>
      <c r="M2630" s="6">
        <v>617.02710000000002</v>
      </c>
    </row>
    <row r="2631" spans="1:13" x14ac:dyDescent="0.25">
      <c r="A2631" s="1">
        <v>42927</v>
      </c>
      <c r="B2631" s="2">
        <v>0.74874999999999992</v>
      </c>
      <c r="C2631" s="4">
        <f t="shared" si="167"/>
        <v>0.27354166666666663</v>
      </c>
      <c r="D2631" s="6">
        <v>35.046460000000003</v>
      </c>
      <c r="E2631" s="6">
        <f t="shared" si="164"/>
        <v>35.04646000000001</v>
      </c>
      <c r="F2631" s="6">
        <v>33.5</v>
      </c>
      <c r="G2631" s="6">
        <f t="shared" si="165"/>
        <v>33.731578947368426</v>
      </c>
      <c r="H2631" s="6">
        <v>3.0329999999999999</v>
      </c>
      <c r="I2631" s="6">
        <f t="shared" si="166"/>
        <v>3.0330000000000008</v>
      </c>
      <c r="J2631" s="6">
        <v>598.73580000000004</v>
      </c>
      <c r="K2631" s="6">
        <v>1.2174499999999999</v>
      </c>
      <c r="L2631" s="6">
        <v>0</v>
      </c>
      <c r="M2631" s="6">
        <v>617.25699999999995</v>
      </c>
    </row>
    <row r="2632" spans="1:13" x14ac:dyDescent="0.25">
      <c r="A2632" s="1">
        <v>42927</v>
      </c>
      <c r="B2632" s="2">
        <v>0.74885416666666671</v>
      </c>
      <c r="C2632" s="4">
        <f t="shared" si="167"/>
        <v>0.27364583333333342</v>
      </c>
      <c r="D2632" s="6">
        <v>35.046460000000003</v>
      </c>
      <c r="E2632" s="6">
        <f t="shared" si="164"/>
        <v>35.04646000000001</v>
      </c>
      <c r="F2632" s="6">
        <v>33.5</v>
      </c>
      <c r="G2632" s="6">
        <f t="shared" si="165"/>
        <v>33.789473684210535</v>
      </c>
      <c r="H2632" s="6">
        <v>3.0329999999999999</v>
      </c>
      <c r="I2632" s="6">
        <f t="shared" si="166"/>
        <v>3.0330000000000008</v>
      </c>
      <c r="J2632" s="6">
        <v>600.03099999999995</v>
      </c>
      <c r="K2632" s="6">
        <v>1.2174499999999999</v>
      </c>
      <c r="L2632" s="6">
        <v>0</v>
      </c>
      <c r="M2632" s="6">
        <v>617.46680000000003</v>
      </c>
    </row>
    <row r="2633" spans="1:13" x14ac:dyDescent="0.25">
      <c r="A2633" s="1">
        <v>42927</v>
      </c>
      <c r="B2633" s="2">
        <v>0.74895833333333339</v>
      </c>
      <c r="C2633" s="4">
        <f t="shared" si="167"/>
        <v>0.2737500000000001</v>
      </c>
      <c r="D2633" s="6">
        <v>35.046460000000003</v>
      </c>
      <c r="E2633" s="6">
        <f t="shared" si="164"/>
        <v>35.04646000000001</v>
      </c>
      <c r="F2633" s="6">
        <v>33.5</v>
      </c>
      <c r="G2633" s="6">
        <f t="shared" si="165"/>
        <v>33.847368421052636</v>
      </c>
      <c r="H2633" s="6">
        <v>3.0329999999999999</v>
      </c>
      <c r="I2633" s="6">
        <f t="shared" si="166"/>
        <v>3.0330000000000008</v>
      </c>
      <c r="J2633" s="6">
        <v>599.54459999999995</v>
      </c>
      <c r="K2633" s="6">
        <v>1.2174499999999999</v>
      </c>
      <c r="L2633" s="6">
        <v>0</v>
      </c>
      <c r="M2633" s="6">
        <v>617.58799999999997</v>
      </c>
    </row>
    <row r="2634" spans="1:13" x14ac:dyDescent="0.25">
      <c r="A2634" s="1">
        <v>42927</v>
      </c>
      <c r="B2634" s="2">
        <v>0.74906249999999996</v>
      </c>
      <c r="C2634" s="4">
        <f t="shared" si="167"/>
        <v>0.27385416666666668</v>
      </c>
      <c r="D2634" s="6">
        <v>35.046460000000003</v>
      </c>
      <c r="E2634" s="6">
        <f t="shared" si="164"/>
        <v>35.04646000000001</v>
      </c>
      <c r="F2634" s="6">
        <v>33.5</v>
      </c>
      <c r="G2634" s="6">
        <f t="shared" si="165"/>
        <v>33.905263157894744</v>
      </c>
      <c r="H2634" s="6">
        <v>3.0329999999999999</v>
      </c>
      <c r="I2634" s="6">
        <f t="shared" si="166"/>
        <v>3.0330000000000008</v>
      </c>
      <c r="J2634" s="6">
        <v>601.11850000000004</v>
      </c>
      <c r="K2634" s="6">
        <v>1.2174499999999999</v>
      </c>
      <c r="L2634" s="6">
        <v>0</v>
      </c>
      <c r="M2634" s="6">
        <v>617.79409999999996</v>
      </c>
    </row>
    <row r="2635" spans="1:13" x14ac:dyDescent="0.25">
      <c r="A2635" s="1">
        <v>42927</v>
      </c>
      <c r="B2635" s="2">
        <v>0.74916666666666665</v>
      </c>
      <c r="C2635" s="4">
        <f t="shared" si="167"/>
        <v>0.27395833333333336</v>
      </c>
      <c r="D2635" s="6">
        <v>35.046460000000003</v>
      </c>
      <c r="E2635" s="6">
        <f t="shared" ref="E2635:E2698" si="168">AVERAGE(D2627:D2645)</f>
        <v>35.04646000000001</v>
      </c>
      <c r="F2635" s="6">
        <v>33.5</v>
      </c>
      <c r="G2635" s="6">
        <f t="shared" ref="G2635:G2698" si="169">AVERAGE(F2627:F2645)</f>
        <v>33.963157894736852</v>
      </c>
      <c r="H2635" s="6">
        <v>3.0329999999999999</v>
      </c>
      <c r="I2635" s="6">
        <f t="shared" ref="I2635:I2698" si="170">AVERAGE(H2627:H2645)</f>
        <v>3.0330000000000008</v>
      </c>
      <c r="J2635" s="6">
        <v>597.64469999999994</v>
      </c>
      <c r="K2635" s="6">
        <v>1.2174499999999999</v>
      </c>
      <c r="L2635" s="6">
        <v>0</v>
      </c>
      <c r="M2635" s="6">
        <v>618.01779999999997</v>
      </c>
    </row>
    <row r="2636" spans="1:13" x14ac:dyDescent="0.25">
      <c r="A2636" s="1">
        <v>42927</v>
      </c>
      <c r="B2636" s="2">
        <v>0.74927083333333344</v>
      </c>
      <c r="C2636" s="4">
        <f t="shared" si="167"/>
        <v>0.27406250000000015</v>
      </c>
      <c r="D2636" s="6">
        <v>35.046460000000003</v>
      </c>
      <c r="E2636" s="6">
        <f t="shared" si="168"/>
        <v>35.04646000000001</v>
      </c>
      <c r="F2636" s="6">
        <v>33.5</v>
      </c>
      <c r="G2636" s="6">
        <f t="shared" si="169"/>
        <v>34.021052631578961</v>
      </c>
      <c r="H2636" s="6">
        <v>3.0329999999999999</v>
      </c>
      <c r="I2636" s="6">
        <f t="shared" si="170"/>
        <v>3.0330000000000008</v>
      </c>
      <c r="J2636" s="6">
        <v>598.80079999999998</v>
      </c>
      <c r="K2636" s="6">
        <v>1.2174499999999999</v>
      </c>
      <c r="L2636" s="6">
        <v>0</v>
      </c>
      <c r="M2636" s="6">
        <v>618.24350000000004</v>
      </c>
    </row>
    <row r="2637" spans="1:13" x14ac:dyDescent="0.25">
      <c r="A2637" s="1">
        <v>42927</v>
      </c>
      <c r="B2637" s="2">
        <v>0.74937500000000001</v>
      </c>
      <c r="C2637" s="4">
        <f t="shared" si="167"/>
        <v>0.27416666666666673</v>
      </c>
      <c r="D2637" s="6">
        <v>35.046460000000003</v>
      </c>
      <c r="E2637" s="6">
        <f t="shared" si="168"/>
        <v>35.04646000000001</v>
      </c>
      <c r="F2637" s="6">
        <v>33.5</v>
      </c>
      <c r="G2637" s="6">
        <f t="shared" si="169"/>
        <v>34.078947368421062</v>
      </c>
      <c r="H2637" s="6">
        <v>3.0329999999999999</v>
      </c>
      <c r="I2637" s="6">
        <f t="shared" si="170"/>
        <v>3.0330000000000008</v>
      </c>
      <c r="J2637" s="6">
        <v>599.92960000000005</v>
      </c>
      <c r="K2637" s="6">
        <v>1.2174499999999999</v>
      </c>
      <c r="L2637" s="6">
        <v>0</v>
      </c>
      <c r="M2637" s="6">
        <v>618.37049999999999</v>
      </c>
    </row>
    <row r="2638" spans="1:13" x14ac:dyDescent="0.25">
      <c r="A2638" s="1">
        <v>42927</v>
      </c>
      <c r="B2638" s="2">
        <v>0.7494791666666667</v>
      </c>
      <c r="C2638" s="4">
        <f t="shared" si="167"/>
        <v>0.27427083333333341</v>
      </c>
      <c r="D2638" s="6">
        <v>35.046460000000003</v>
      </c>
      <c r="E2638" s="6">
        <f t="shared" si="168"/>
        <v>35.04646000000001</v>
      </c>
      <c r="F2638" s="6">
        <v>34.6</v>
      </c>
      <c r="G2638" s="6">
        <f t="shared" si="169"/>
        <v>34.13684210526317</v>
      </c>
      <c r="H2638" s="6">
        <v>3.0329999999999999</v>
      </c>
      <c r="I2638" s="6">
        <f t="shared" si="170"/>
        <v>3.0330000000000008</v>
      </c>
      <c r="J2638" s="6">
        <v>599.47119999999995</v>
      </c>
      <c r="K2638" s="6">
        <v>1.2174499999999999</v>
      </c>
      <c r="L2638" s="6">
        <v>0</v>
      </c>
      <c r="M2638" s="6">
        <v>618.58489999999995</v>
      </c>
    </row>
    <row r="2639" spans="1:13" x14ac:dyDescent="0.25">
      <c r="A2639" s="1">
        <v>42927</v>
      </c>
      <c r="B2639" s="2">
        <v>0.74958333333333327</v>
      </c>
      <c r="C2639" s="4">
        <f t="shared" si="167"/>
        <v>0.27437499999999998</v>
      </c>
      <c r="D2639" s="6">
        <v>35.046460000000003</v>
      </c>
      <c r="E2639" s="6">
        <f t="shared" si="168"/>
        <v>35.04646000000001</v>
      </c>
      <c r="F2639" s="6">
        <v>34.6</v>
      </c>
      <c r="G2639" s="6">
        <f t="shared" si="169"/>
        <v>34.194736842105279</v>
      </c>
      <c r="H2639" s="6">
        <v>3.0329999999999999</v>
      </c>
      <c r="I2639" s="6">
        <f t="shared" si="170"/>
        <v>3.0330000000000008</v>
      </c>
      <c r="J2639" s="6">
        <v>600.08529999999996</v>
      </c>
      <c r="K2639" s="6">
        <v>1.2174499999999999</v>
      </c>
      <c r="L2639" s="6">
        <v>0</v>
      </c>
      <c r="M2639" s="6">
        <v>618.80070000000001</v>
      </c>
    </row>
    <row r="2640" spans="1:13" x14ac:dyDescent="0.25">
      <c r="A2640" s="1">
        <v>42927</v>
      </c>
      <c r="B2640" s="2">
        <v>0.74968749999999995</v>
      </c>
      <c r="C2640" s="4">
        <f t="shared" si="167"/>
        <v>0.27447916666666666</v>
      </c>
      <c r="D2640" s="6">
        <v>35.046460000000003</v>
      </c>
      <c r="E2640" s="6">
        <f t="shared" si="168"/>
        <v>35.04646000000001</v>
      </c>
      <c r="F2640" s="6">
        <v>34.6</v>
      </c>
      <c r="G2640" s="6">
        <f t="shared" si="169"/>
        <v>34.25263157894738</v>
      </c>
      <c r="H2640" s="6">
        <v>3.0329999999999999</v>
      </c>
      <c r="I2640" s="6">
        <f t="shared" si="170"/>
        <v>3.0330000000000008</v>
      </c>
      <c r="J2640" s="6">
        <v>599.34569999999997</v>
      </c>
      <c r="K2640" s="6">
        <v>1.2174499999999999</v>
      </c>
      <c r="L2640" s="6">
        <v>0</v>
      </c>
      <c r="M2640" s="6">
        <v>618.92269999999996</v>
      </c>
    </row>
    <row r="2641" spans="1:13" x14ac:dyDescent="0.25">
      <c r="A2641" s="1">
        <v>42927</v>
      </c>
      <c r="B2641" s="2">
        <v>0.74979166666666675</v>
      </c>
      <c r="C2641" s="4">
        <f t="shared" si="167"/>
        <v>0.27458333333333346</v>
      </c>
      <c r="D2641" s="6">
        <v>35.046460000000003</v>
      </c>
      <c r="E2641" s="6">
        <f t="shared" si="168"/>
        <v>35.04646000000001</v>
      </c>
      <c r="F2641" s="6">
        <v>34.6</v>
      </c>
      <c r="G2641" s="6">
        <f t="shared" si="169"/>
        <v>34.310526315789481</v>
      </c>
      <c r="H2641" s="6">
        <v>3.0329999999999999</v>
      </c>
      <c r="I2641" s="6">
        <f t="shared" si="170"/>
        <v>3.0330000000000008</v>
      </c>
      <c r="J2641" s="6">
        <v>601.49379999999996</v>
      </c>
      <c r="K2641" s="6">
        <v>1.2174499999999999</v>
      </c>
      <c r="L2641" s="6">
        <v>0</v>
      </c>
      <c r="M2641" s="6">
        <v>619.14229999999998</v>
      </c>
    </row>
    <row r="2642" spans="1:13" x14ac:dyDescent="0.25">
      <c r="A2642" s="1">
        <v>42927</v>
      </c>
      <c r="B2642" s="2">
        <v>0.74989583333333332</v>
      </c>
      <c r="C2642" s="4">
        <f t="shared" si="167"/>
        <v>0.27468750000000003</v>
      </c>
      <c r="D2642" s="6">
        <v>35.046460000000003</v>
      </c>
      <c r="E2642" s="6">
        <f t="shared" si="168"/>
        <v>35.04646000000001</v>
      </c>
      <c r="F2642" s="6">
        <v>34.6</v>
      </c>
      <c r="G2642" s="6">
        <f t="shared" si="169"/>
        <v>34.368421052631589</v>
      </c>
      <c r="H2642" s="6">
        <v>3.0329999999999999</v>
      </c>
      <c r="I2642" s="6">
        <f t="shared" si="170"/>
        <v>3.0330000000000008</v>
      </c>
      <c r="J2642" s="6">
        <v>599.21349999999995</v>
      </c>
      <c r="K2642" s="6">
        <v>1.2174499999999999</v>
      </c>
      <c r="L2642" s="6">
        <v>0</v>
      </c>
      <c r="M2642" s="6">
        <v>619.34540000000004</v>
      </c>
    </row>
    <row r="2643" spans="1:13" x14ac:dyDescent="0.25">
      <c r="A2643" s="1">
        <v>42927</v>
      </c>
      <c r="B2643" s="2">
        <v>0.75</v>
      </c>
      <c r="C2643" s="4">
        <f t="shared" si="167"/>
        <v>0.27479166666666671</v>
      </c>
      <c r="D2643" s="6">
        <v>35.046460000000003</v>
      </c>
      <c r="E2643" s="6">
        <f t="shared" si="168"/>
        <v>35.04646000000001</v>
      </c>
      <c r="F2643" s="6">
        <v>34.6</v>
      </c>
      <c r="G2643" s="6">
        <f t="shared" si="169"/>
        <v>34.426315789473698</v>
      </c>
      <c r="H2643" s="6">
        <v>3.0329999999999999</v>
      </c>
      <c r="I2643" s="6">
        <f t="shared" si="170"/>
        <v>3.0330000000000008</v>
      </c>
      <c r="J2643" s="6">
        <v>602.07690000000002</v>
      </c>
      <c r="K2643" s="6">
        <v>1.2174499999999999</v>
      </c>
      <c r="L2643" s="6">
        <v>0</v>
      </c>
      <c r="M2643" s="6">
        <v>619.47760000000005</v>
      </c>
    </row>
    <row r="2644" spans="1:13" x14ac:dyDescent="0.25">
      <c r="A2644" s="1">
        <v>42927</v>
      </c>
      <c r="B2644" s="2">
        <v>0.75</v>
      </c>
      <c r="C2644" s="4">
        <f t="shared" si="167"/>
        <v>0.27479166666666671</v>
      </c>
      <c r="D2644" s="6">
        <v>35.046460000000003</v>
      </c>
      <c r="E2644" s="6">
        <f t="shared" si="168"/>
        <v>35.04646000000001</v>
      </c>
      <c r="F2644" s="6">
        <v>34.6</v>
      </c>
      <c r="G2644" s="6">
        <f t="shared" si="169"/>
        <v>34.484210526315799</v>
      </c>
      <c r="H2644" s="6">
        <v>3.0329999999999999</v>
      </c>
      <c r="I2644" s="6">
        <f t="shared" si="170"/>
        <v>3.0330000000000008</v>
      </c>
      <c r="J2644" s="6">
        <v>602.07690000000002</v>
      </c>
      <c r="K2644" s="6">
        <v>1.2174499999999999</v>
      </c>
      <c r="L2644" s="6">
        <v>0</v>
      </c>
      <c r="M2644" s="6">
        <v>619.47760000000005</v>
      </c>
    </row>
    <row r="2645" spans="1:13" x14ac:dyDescent="0.25">
      <c r="A2645" s="1">
        <v>42927</v>
      </c>
      <c r="B2645" s="2">
        <v>0.75010416666666668</v>
      </c>
      <c r="C2645" s="4">
        <f t="shared" si="167"/>
        <v>0.27489583333333339</v>
      </c>
      <c r="D2645" s="6">
        <v>35.046460000000003</v>
      </c>
      <c r="E2645" s="6">
        <f t="shared" si="168"/>
        <v>35.04646000000001</v>
      </c>
      <c r="F2645" s="6">
        <v>34.6</v>
      </c>
      <c r="G2645" s="6">
        <f t="shared" si="169"/>
        <v>34.542105263157907</v>
      </c>
      <c r="H2645" s="6">
        <v>3.0329999999999999</v>
      </c>
      <c r="I2645" s="6">
        <f t="shared" si="170"/>
        <v>2.9168421052631586</v>
      </c>
      <c r="J2645" s="6">
        <v>597.27419999999995</v>
      </c>
      <c r="K2645" s="6">
        <v>1.2174499999999999</v>
      </c>
      <c r="L2645" s="6">
        <v>0</v>
      </c>
      <c r="M2645" s="6">
        <v>619.73649999999998</v>
      </c>
    </row>
    <row r="2646" spans="1:13" x14ac:dyDescent="0.25">
      <c r="A2646" s="1">
        <v>42927</v>
      </c>
      <c r="B2646" s="2">
        <v>0.75020833333333325</v>
      </c>
      <c r="C2646" s="4">
        <f t="shared" si="167"/>
        <v>0.27499999999999997</v>
      </c>
      <c r="D2646" s="6">
        <v>35.046460000000003</v>
      </c>
      <c r="E2646" s="6">
        <f t="shared" si="168"/>
        <v>35.04646000000001</v>
      </c>
      <c r="F2646" s="6">
        <v>34.6</v>
      </c>
      <c r="G2646" s="6">
        <f t="shared" si="169"/>
        <v>34.600000000000009</v>
      </c>
      <c r="H2646" s="6">
        <v>3.0329999999999999</v>
      </c>
      <c r="I2646" s="6">
        <f t="shared" si="170"/>
        <v>2.7590526315789479</v>
      </c>
      <c r="J2646" s="6">
        <v>601.28440000000001</v>
      </c>
      <c r="K2646" s="6">
        <v>1.2174499999999999</v>
      </c>
      <c r="L2646" s="6">
        <v>0</v>
      </c>
      <c r="M2646" s="6">
        <v>619.83939999999996</v>
      </c>
    </row>
    <row r="2647" spans="1:13" x14ac:dyDescent="0.25">
      <c r="A2647" s="1">
        <v>42927</v>
      </c>
      <c r="B2647" s="2">
        <v>0.75031250000000005</v>
      </c>
      <c r="C2647" s="4">
        <f t="shared" si="167"/>
        <v>0.27510416666666676</v>
      </c>
      <c r="D2647" s="6">
        <v>35.046460000000003</v>
      </c>
      <c r="E2647" s="6">
        <f t="shared" si="168"/>
        <v>35.04646000000001</v>
      </c>
      <c r="F2647" s="6">
        <v>34.6</v>
      </c>
      <c r="G2647" s="6">
        <f t="shared" si="169"/>
        <v>34.600000000000009</v>
      </c>
      <c r="H2647" s="6">
        <v>3.0329999999999999</v>
      </c>
      <c r="I2647" s="6">
        <f t="shared" si="170"/>
        <v>2.6012631578947372</v>
      </c>
      <c r="J2647" s="6">
        <v>599.00630000000001</v>
      </c>
      <c r="K2647" s="6">
        <v>1.2174499999999999</v>
      </c>
      <c r="L2647" s="6">
        <v>0</v>
      </c>
      <c r="M2647" s="6">
        <v>620.06240000000003</v>
      </c>
    </row>
    <row r="2648" spans="1:13" x14ac:dyDescent="0.25">
      <c r="A2648" s="1">
        <v>42927</v>
      </c>
      <c r="B2648" s="2">
        <v>0.75041666666666673</v>
      </c>
      <c r="C2648" s="4">
        <f t="shared" si="167"/>
        <v>0.27520833333333344</v>
      </c>
      <c r="D2648" s="6">
        <v>35.046460000000003</v>
      </c>
      <c r="E2648" s="6">
        <f t="shared" si="168"/>
        <v>35.04646000000001</v>
      </c>
      <c r="F2648" s="6">
        <v>34.6</v>
      </c>
      <c r="G2648" s="6">
        <f t="shared" si="169"/>
        <v>34.600000000000009</v>
      </c>
      <c r="H2648" s="6">
        <v>3.0329999999999999</v>
      </c>
      <c r="I2648" s="6">
        <f t="shared" si="170"/>
        <v>2.4861578947368423</v>
      </c>
      <c r="J2648" s="6">
        <v>601.08939999999996</v>
      </c>
      <c r="K2648" s="6">
        <v>0</v>
      </c>
      <c r="L2648" s="6">
        <v>0</v>
      </c>
      <c r="M2648" s="6">
        <v>620.06240000000003</v>
      </c>
    </row>
    <row r="2649" spans="1:13" x14ac:dyDescent="0.25">
      <c r="A2649" s="1">
        <v>42927</v>
      </c>
      <c r="B2649" s="2">
        <v>0.7505208333333333</v>
      </c>
      <c r="C2649" s="4">
        <f t="shared" si="167"/>
        <v>0.27531250000000002</v>
      </c>
      <c r="D2649" s="6">
        <v>35.046460000000003</v>
      </c>
      <c r="E2649" s="6">
        <f t="shared" si="168"/>
        <v>35.04646000000001</v>
      </c>
      <c r="F2649" s="6">
        <v>34.6</v>
      </c>
      <c r="G2649" s="6">
        <f t="shared" si="169"/>
        <v>34.600000000000009</v>
      </c>
      <c r="H2649" s="6">
        <v>3.0329999999999999</v>
      </c>
      <c r="I2649" s="6">
        <f t="shared" si="170"/>
        <v>2.4902631578947365</v>
      </c>
      <c r="J2649" s="6">
        <v>570.87729999999999</v>
      </c>
      <c r="K2649" s="6">
        <v>0</v>
      </c>
      <c r="L2649" s="6">
        <v>0</v>
      </c>
      <c r="M2649" s="6">
        <v>620.06240000000003</v>
      </c>
    </row>
    <row r="2650" spans="1:13" x14ac:dyDescent="0.25">
      <c r="A2650" s="1">
        <v>42927</v>
      </c>
      <c r="B2650" s="2">
        <v>0.75062499999999999</v>
      </c>
      <c r="C2650" s="4">
        <f t="shared" si="167"/>
        <v>0.2754166666666667</v>
      </c>
      <c r="D2650" s="6">
        <v>35.046460000000003</v>
      </c>
      <c r="E2650" s="6">
        <f t="shared" si="168"/>
        <v>35.04646000000001</v>
      </c>
      <c r="F2650" s="6">
        <v>34.6</v>
      </c>
      <c r="G2650" s="6">
        <f t="shared" si="169"/>
        <v>34.600000000000009</v>
      </c>
      <c r="H2650" s="6">
        <v>3.0329999999999999</v>
      </c>
      <c r="I2650" s="6">
        <f t="shared" si="170"/>
        <v>2.5159473684210525</v>
      </c>
      <c r="J2650" s="6">
        <v>368.8535</v>
      </c>
      <c r="K2650" s="6">
        <v>0</v>
      </c>
      <c r="L2650" s="6">
        <v>0</v>
      </c>
      <c r="M2650" s="6">
        <v>620.06240000000003</v>
      </c>
    </row>
    <row r="2651" spans="1:13" x14ac:dyDescent="0.25">
      <c r="A2651" s="1">
        <v>42927</v>
      </c>
      <c r="B2651" s="2">
        <v>0.75072916666666656</v>
      </c>
      <c r="C2651" s="4">
        <f t="shared" si="167"/>
        <v>0.27552083333333327</v>
      </c>
      <c r="D2651" s="6">
        <v>35.046460000000003</v>
      </c>
      <c r="E2651" s="6">
        <f t="shared" si="168"/>
        <v>35.04646000000001</v>
      </c>
      <c r="F2651" s="6">
        <v>34.6</v>
      </c>
      <c r="G2651" s="6">
        <f t="shared" si="169"/>
        <v>34.600000000000009</v>
      </c>
      <c r="H2651" s="6">
        <v>3.0329999999999999</v>
      </c>
      <c r="I2651" s="6">
        <f t="shared" si="170"/>
        <v>2.5416315789473685</v>
      </c>
      <c r="J2651" s="6">
        <v>152.42240000000001</v>
      </c>
      <c r="K2651" s="6">
        <v>0</v>
      </c>
      <c r="L2651" s="6">
        <v>0</v>
      </c>
      <c r="M2651" s="6">
        <v>620.06240000000003</v>
      </c>
    </row>
    <row r="2652" spans="1:13" x14ac:dyDescent="0.25">
      <c r="A2652" s="1">
        <v>42927</v>
      </c>
      <c r="B2652" s="2">
        <v>0.75083333333333335</v>
      </c>
      <c r="C2652" s="4">
        <f t="shared" si="167"/>
        <v>0.27562500000000006</v>
      </c>
      <c r="D2652" s="6">
        <v>35.046460000000003</v>
      </c>
      <c r="E2652" s="6">
        <f t="shared" si="168"/>
        <v>35.04646000000001</v>
      </c>
      <c r="F2652" s="6">
        <v>34.6</v>
      </c>
      <c r="G2652" s="6">
        <f t="shared" si="169"/>
        <v>34.600000000000009</v>
      </c>
      <c r="H2652" s="6">
        <v>3.0329999999999999</v>
      </c>
      <c r="I2652" s="6">
        <f t="shared" si="170"/>
        <v>2.5591052631578948</v>
      </c>
      <c r="J2652" s="6">
        <v>21.732859999999999</v>
      </c>
      <c r="K2652" s="6">
        <v>0</v>
      </c>
      <c r="L2652" s="6">
        <v>0</v>
      </c>
      <c r="M2652" s="6">
        <v>620.06240000000003</v>
      </c>
    </row>
    <row r="2653" spans="1:13" x14ac:dyDescent="0.25">
      <c r="A2653" s="1">
        <v>42927</v>
      </c>
      <c r="B2653" s="2">
        <v>0.75093750000000004</v>
      </c>
      <c r="C2653" s="4">
        <f t="shared" si="167"/>
        <v>0.27572916666666675</v>
      </c>
      <c r="D2653" s="6">
        <v>35.046460000000003</v>
      </c>
      <c r="E2653" s="6">
        <f t="shared" si="168"/>
        <v>35.04646000000001</v>
      </c>
      <c r="F2653" s="6">
        <v>34.6</v>
      </c>
      <c r="G2653" s="6">
        <f t="shared" si="169"/>
        <v>34.600000000000009</v>
      </c>
      <c r="H2653" s="6">
        <v>3.0329999999999999</v>
      </c>
      <c r="I2653" s="6">
        <f t="shared" si="170"/>
        <v>2.5765789473684215</v>
      </c>
      <c r="J2653" s="6">
        <v>2.6745109999999999</v>
      </c>
      <c r="K2653" s="6">
        <v>0</v>
      </c>
      <c r="L2653" s="6">
        <v>0</v>
      </c>
      <c r="M2653" s="6">
        <v>620.06240000000003</v>
      </c>
    </row>
    <row r="2654" spans="1:13" x14ac:dyDescent="0.25">
      <c r="A2654" s="1">
        <v>42927</v>
      </c>
      <c r="B2654" s="2">
        <v>0.75104166666666661</v>
      </c>
      <c r="C2654" s="4">
        <f t="shared" si="167"/>
        <v>0.27583333333333332</v>
      </c>
      <c r="D2654" s="6">
        <v>35.046460000000003</v>
      </c>
      <c r="E2654" s="6">
        <f t="shared" si="168"/>
        <v>35.04646000000001</v>
      </c>
      <c r="F2654" s="6">
        <v>34.6</v>
      </c>
      <c r="G2654" s="6">
        <f t="shared" si="169"/>
        <v>34.600000000000009</v>
      </c>
      <c r="H2654" s="6">
        <v>3.0329999999999999</v>
      </c>
      <c r="I2654" s="6">
        <f t="shared" si="170"/>
        <v>2.5940526315789483</v>
      </c>
      <c r="J2654" s="6">
        <v>1.543941</v>
      </c>
      <c r="K2654" s="6">
        <v>20</v>
      </c>
      <c r="L2654" s="6">
        <v>100</v>
      </c>
      <c r="M2654" s="6">
        <v>620.06240000000003</v>
      </c>
    </row>
    <row r="2655" spans="1:13" x14ac:dyDescent="0.25">
      <c r="A2655" s="1">
        <v>42927</v>
      </c>
      <c r="B2655" s="2">
        <v>0.75114583333333329</v>
      </c>
      <c r="C2655" s="4">
        <f t="shared" si="167"/>
        <v>0.2759375</v>
      </c>
      <c r="D2655" s="6">
        <v>35.046460000000003</v>
      </c>
      <c r="E2655" s="6">
        <f t="shared" si="168"/>
        <v>35.04646000000001</v>
      </c>
      <c r="F2655" s="6">
        <v>34.6</v>
      </c>
      <c r="G2655" s="6">
        <f t="shared" si="169"/>
        <v>34.600000000000009</v>
      </c>
      <c r="H2655" s="6">
        <v>0.82599999999999996</v>
      </c>
      <c r="I2655" s="6">
        <f t="shared" si="170"/>
        <v>2.6115263157894746</v>
      </c>
      <c r="J2655" s="6">
        <v>1.543941</v>
      </c>
      <c r="K2655" s="6">
        <v>10.522320000000001</v>
      </c>
      <c r="L2655" s="6">
        <v>50.850990000000003</v>
      </c>
      <c r="M2655" s="6">
        <v>638.7971</v>
      </c>
    </row>
    <row r="2656" spans="1:13" x14ac:dyDescent="0.25">
      <c r="A2656" s="1">
        <v>42927</v>
      </c>
      <c r="B2656" s="2">
        <v>0.75125000000000008</v>
      </c>
      <c r="C2656" s="4">
        <f t="shared" si="167"/>
        <v>0.2760416666666668</v>
      </c>
      <c r="D2656" s="6">
        <v>35.046460000000003</v>
      </c>
      <c r="E2656" s="6">
        <f t="shared" si="168"/>
        <v>35.04646000000001</v>
      </c>
      <c r="F2656" s="6">
        <v>34.6</v>
      </c>
      <c r="G2656" s="6">
        <f t="shared" si="169"/>
        <v>34.600000000000009</v>
      </c>
      <c r="H2656" s="6">
        <v>3.5000000000000003E-2</v>
      </c>
      <c r="I2656" s="6">
        <f t="shared" si="170"/>
        <v>2.6290000000000009</v>
      </c>
      <c r="J2656" s="6">
        <v>1.543941</v>
      </c>
      <c r="K2656" s="6">
        <v>1.5676600000000001</v>
      </c>
      <c r="L2656" s="6">
        <v>6.5818199999999996</v>
      </c>
      <c r="M2656" s="6">
        <v>643.22019999999998</v>
      </c>
    </row>
    <row r="2657" spans="1:13" x14ac:dyDescent="0.25">
      <c r="A2657" s="1">
        <v>42927</v>
      </c>
      <c r="B2657" s="2">
        <v>0.75135416666666666</v>
      </c>
      <c r="C2657" s="4">
        <f t="shared" si="167"/>
        <v>0.27614583333333337</v>
      </c>
      <c r="D2657" s="6">
        <v>35.046460000000003</v>
      </c>
      <c r="E2657" s="6">
        <f t="shared" si="168"/>
        <v>35.04646000000001</v>
      </c>
      <c r="F2657" s="6">
        <v>34.6</v>
      </c>
      <c r="G2657" s="6">
        <f t="shared" si="169"/>
        <v>34.600000000000009</v>
      </c>
      <c r="H2657" s="6">
        <v>3.5000000000000003E-2</v>
      </c>
      <c r="I2657" s="6">
        <f t="shared" si="170"/>
        <v>2.6464736842105272</v>
      </c>
      <c r="J2657" s="6">
        <v>0.30968329999999999</v>
      </c>
      <c r="K2657" s="6">
        <v>0.1070165</v>
      </c>
      <c r="L2657" s="6">
        <v>0.3534233</v>
      </c>
      <c r="M2657" s="6">
        <v>643.43029999999999</v>
      </c>
    </row>
    <row r="2658" spans="1:13" x14ac:dyDescent="0.25">
      <c r="A2658" s="1">
        <v>42927</v>
      </c>
      <c r="B2658" s="2">
        <v>0.75145833333333334</v>
      </c>
      <c r="C2658" s="4">
        <f t="shared" si="167"/>
        <v>0.27625000000000005</v>
      </c>
      <c r="D2658" s="6">
        <v>35.046460000000003</v>
      </c>
      <c r="E2658" s="6">
        <f t="shared" si="168"/>
        <v>35.04646000000001</v>
      </c>
      <c r="F2658" s="6">
        <v>34.6</v>
      </c>
      <c r="G2658" s="6">
        <f t="shared" si="169"/>
        <v>34.600000000000009</v>
      </c>
      <c r="H2658" s="6">
        <v>0.84599999999999997</v>
      </c>
      <c r="I2658" s="6">
        <f t="shared" si="170"/>
        <v>2.6639473684210535</v>
      </c>
      <c r="J2658" s="6">
        <v>0.30968329999999999</v>
      </c>
      <c r="K2658" s="6">
        <v>0</v>
      </c>
      <c r="L2658" s="6">
        <v>0</v>
      </c>
      <c r="M2658" s="6">
        <v>643.43029999999999</v>
      </c>
    </row>
    <row r="2659" spans="1:13" x14ac:dyDescent="0.25">
      <c r="A2659" s="1">
        <v>42927</v>
      </c>
      <c r="B2659" s="2">
        <v>0.75156250000000002</v>
      </c>
      <c r="C2659" s="4">
        <f t="shared" si="167"/>
        <v>0.27635416666666673</v>
      </c>
      <c r="D2659" s="6">
        <v>35.046460000000003</v>
      </c>
      <c r="E2659" s="6">
        <f t="shared" si="168"/>
        <v>35.04646000000001</v>
      </c>
      <c r="F2659" s="6">
        <v>34.6</v>
      </c>
      <c r="G2659" s="6">
        <f t="shared" si="169"/>
        <v>34.600000000000009</v>
      </c>
      <c r="H2659" s="6">
        <v>3.1110000000000002</v>
      </c>
      <c r="I2659" s="6">
        <f t="shared" si="170"/>
        <v>2.6814210526315798</v>
      </c>
      <c r="J2659" s="6">
        <v>1.345124</v>
      </c>
      <c r="K2659" s="6">
        <v>0</v>
      </c>
      <c r="L2659" s="6">
        <v>0</v>
      </c>
      <c r="M2659" s="6">
        <v>643.43029999999999</v>
      </c>
    </row>
    <row r="2660" spans="1:13" x14ac:dyDescent="0.25">
      <c r="A2660" s="1">
        <v>42927</v>
      </c>
      <c r="B2660" s="2">
        <v>0.75166666666666659</v>
      </c>
      <c r="C2660" s="4">
        <f t="shared" si="167"/>
        <v>0.27645833333333331</v>
      </c>
      <c r="D2660" s="6">
        <v>35.046460000000003</v>
      </c>
      <c r="E2660" s="6">
        <f t="shared" si="168"/>
        <v>35.04646000000001</v>
      </c>
      <c r="F2660" s="6">
        <v>34.6</v>
      </c>
      <c r="G2660" s="6">
        <f t="shared" si="169"/>
        <v>34.600000000000009</v>
      </c>
      <c r="H2660" s="6">
        <v>3.5209999999999999</v>
      </c>
      <c r="I2660" s="6">
        <f t="shared" si="170"/>
        <v>2.6767894736842113</v>
      </c>
      <c r="J2660" s="6">
        <v>1.345124</v>
      </c>
      <c r="K2660" s="6">
        <v>0</v>
      </c>
      <c r="L2660" s="6">
        <v>0</v>
      </c>
      <c r="M2660" s="6">
        <v>643.43029999999999</v>
      </c>
    </row>
    <row r="2661" spans="1:13" x14ac:dyDescent="0.25">
      <c r="A2661" s="1">
        <v>42927</v>
      </c>
      <c r="B2661" s="2">
        <v>0.75177083333333339</v>
      </c>
      <c r="C2661" s="4">
        <f t="shared" si="167"/>
        <v>0.2765625000000001</v>
      </c>
      <c r="D2661" s="6">
        <v>35.046460000000003</v>
      </c>
      <c r="E2661" s="6">
        <f t="shared" si="168"/>
        <v>35.04646000000001</v>
      </c>
      <c r="F2661" s="6">
        <v>34.6</v>
      </c>
      <c r="G2661" s="6">
        <f t="shared" si="169"/>
        <v>34.600000000000009</v>
      </c>
      <c r="H2661" s="6">
        <v>3.5209999999999999</v>
      </c>
      <c r="I2661" s="6">
        <f t="shared" si="170"/>
        <v>2.5992105263157903</v>
      </c>
      <c r="J2661" s="6">
        <v>0.3355225</v>
      </c>
      <c r="K2661" s="6">
        <v>0</v>
      </c>
      <c r="L2661" s="6">
        <v>0</v>
      </c>
      <c r="M2661" s="6">
        <v>643.43029999999999</v>
      </c>
    </row>
    <row r="2662" spans="1:13" x14ac:dyDescent="0.25">
      <c r="A2662" s="1">
        <v>42927</v>
      </c>
      <c r="B2662" s="2">
        <v>0.75187500000000007</v>
      </c>
      <c r="C2662" s="4">
        <f t="shared" si="167"/>
        <v>0.27666666666666678</v>
      </c>
      <c r="D2662" s="6">
        <v>35.046460000000003</v>
      </c>
      <c r="E2662" s="6">
        <f t="shared" si="168"/>
        <v>35.04646000000001</v>
      </c>
      <c r="F2662" s="6">
        <v>34.6</v>
      </c>
      <c r="G2662" s="6">
        <f t="shared" si="169"/>
        <v>34.600000000000009</v>
      </c>
      <c r="H2662" s="6">
        <v>3.3650000000000002</v>
      </c>
      <c r="I2662" s="6">
        <f t="shared" si="170"/>
        <v>2.4820526315789482</v>
      </c>
      <c r="J2662" s="6">
        <v>25.924990000000001</v>
      </c>
      <c r="K2662" s="6">
        <v>0</v>
      </c>
      <c r="L2662" s="6">
        <v>0</v>
      </c>
      <c r="M2662" s="6">
        <v>643.43029999999999</v>
      </c>
    </row>
    <row r="2663" spans="1:13" x14ac:dyDescent="0.25">
      <c r="A2663" s="1">
        <v>42927</v>
      </c>
      <c r="B2663" s="2">
        <v>0.75197916666666664</v>
      </c>
      <c r="C2663" s="4">
        <f t="shared" si="167"/>
        <v>0.27677083333333335</v>
      </c>
      <c r="D2663" s="6">
        <v>35.046460000000003</v>
      </c>
      <c r="E2663" s="6">
        <f t="shared" si="168"/>
        <v>35.04646000000001</v>
      </c>
      <c r="F2663" s="6">
        <v>34.6</v>
      </c>
      <c r="G2663" s="6">
        <f t="shared" si="169"/>
        <v>34.600000000000009</v>
      </c>
      <c r="H2663" s="6">
        <v>3.3650000000000002</v>
      </c>
      <c r="I2663" s="6">
        <f t="shared" si="170"/>
        <v>2.3391578947368425</v>
      </c>
      <c r="J2663" s="6">
        <v>222.79920000000001</v>
      </c>
      <c r="K2663" s="6">
        <v>0</v>
      </c>
      <c r="L2663" s="6">
        <v>0</v>
      </c>
      <c r="M2663" s="6">
        <v>643.43029999999999</v>
      </c>
    </row>
    <row r="2664" spans="1:13" x14ac:dyDescent="0.25">
      <c r="A2664" s="1">
        <v>42927</v>
      </c>
      <c r="B2664" s="2">
        <v>0.75208333333333333</v>
      </c>
      <c r="C2664" s="4">
        <f t="shared" si="167"/>
        <v>0.27687500000000004</v>
      </c>
      <c r="D2664" s="6">
        <v>35.046460000000003</v>
      </c>
      <c r="E2664" s="6">
        <f t="shared" si="168"/>
        <v>35.04646000000001</v>
      </c>
      <c r="F2664" s="6">
        <v>34.6</v>
      </c>
      <c r="G2664" s="6">
        <f t="shared" si="169"/>
        <v>34.600000000000009</v>
      </c>
      <c r="H2664" s="6">
        <v>3.3650000000000002</v>
      </c>
      <c r="I2664" s="6">
        <f t="shared" si="170"/>
        <v>2.2975263157894741</v>
      </c>
      <c r="J2664" s="6">
        <v>444.017</v>
      </c>
      <c r="K2664" s="6">
        <v>0</v>
      </c>
      <c r="L2664" s="6">
        <v>0</v>
      </c>
      <c r="M2664" s="6">
        <v>643.43029999999999</v>
      </c>
    </row>
    <row r="2665" spans="1:13" x14ac:dyDescent="0.25">
      <c r="A2665" s="1">
        <v>42927</v>
      </c>
      <c r="B2665" s="2">
        <v>0.7521874999999999</v>
      </c>
      <c r="C2665" s="4">
        <f t="shared" si="167"/>
        <v>0.27697916666666661</v>
      </c>
      <c r="D2665" s="6">
        <v>35.046460000000003</v>
      </c>
      <c r="E2665" s="6">
        <f t="shared" si="168"/>
        <v>35.04646000000001</v>
      </c>
      <c r="F2665" s="6">
        <v>34.6</v>
      </c>
      <c r="G2665" s="6">
        <f t="shared" si="169"/>
        <v>34.600000000000009</v>
      </c>
      <c r="H2665" s="6">
        <v>3.3650000000000002</v>
      </c>
      <c r="I2665" s="6">
        <f t="shared" si="170"/>
        <v>2.2975263157894736</v>
      </c>
      <c r="J2665" s="6">
        <v>578.51139999999998</v>
      </c>
      <c r="K2665" s="6">
        <v>0</v>
      </c>
      <c r="L2665" s="6">
        <v>0</v>
      </c>
      <c r="M2665" s="6">
        <v>643.43029999999999</v>
      </c>
    </row>
    <row r="2666" spans="1:13" x14ac:dyDescent="0.25">
      <c r="A2666" s="1">
        <v>42927</v>
      </c>
      <c r="B2666" s="2">
        <v>0.75229166666666669</v>
      </c>
      <c r="C2666" s="4">
        <f t="shared" si="167"/>
        <v>0.2770833333333334</v>
      </c>
      <c r="D2666" s="6">
        <v>35.046460000000003</v>
      </c>
      <c r="E2666" s="6">
        <f t="shared" si="168"/>
        <v>35.04646000000001</v>
      </c>
      <c r="F2666" s="6">
        <v>34.6</v>
      </c>
      <c r="G2666" s="6">
        <f t="shared" si="169"/>
        <v>34.600000000000009</v>
      </c>
      <c r="H2666" s="6">
        <v>3.3650000000000002</v>
      </c>
      <c r="I2666" s="6">
        <f t="shared" si="170"/>
        <v>2.3402105263157895</v>
      </c>
      <c r="J2666" s="6">
        <v>597.30309999999997</v>
      </c>
      <c r="K2666" s="6">
        <v>0</v>
      </c>
      <c r="L2666" s="6">
        <v>0</v>
      </c>
      <c r="M2666" s="6">
        <v>643.43029999999999</v>
      </c>
    </row>
    <row r="2667" spans="1:13" x14ac:dyDescent="0.25">
      <c r="A2667" s="1">
        <v>42927</v>
      </c>
      <c r="B2667" s="2">
        <v>0.75239583333333337</v>
      </c>
      <c r="C2667" s="4">
        <f t="shared" si="167"/>
        <v>0.27718750000000009</v>
      </c>
      <c r="D2667" s="6">
        <v>35.046460000000003</v>
      </c>
      <c r="E2667" s="6">
        <f t="shared" si="168"/>
        <v>35.04646000000001</v>
      </c>
      <c r="F2667" s="6">
        <v>34.6</v>
      </c>
      <c r="G2667" s="6">
        <f t="shared" si="169"/>
        <v>34.600000000000009</v>
      </c>
      <c r="H2667" s="6">
        <v>3.3650000000000002</v>
      </c>
      <c r="I2667" s="6">
        <f t="shared" si="170"/>
        <v>2.4404210526315788</v>
      </c>
      <c r="J2667" s="6">
        <v>487.46940000000001</v>
      </c>
      <c r="K2667" s="6">
        <v>0</v>
      </c>
      <c r="L2667" s="6">
        <v>0</v>
      </c>
      <c r="M2667" s="6">
        <v>643.43029999999999</v>
      </c>
    </row>
    <row r="2668" spans="1:13" x14ac:dyDescent="0.25">
      <c r="A2668" s="1">
        <v>42927</v>
      </c>
      <c r="B2668" s="2">
        <v>0.75249999999999995</v>
      </c>
      <c r="C2668" s="4">
        <f t="shared" si="167"/>
        <v>0.27729166666666666</v>
      </c>
      <c r="D2668" s="6">
        <v>35.046460000000003</v>
      </c>
      <c r="E2668" s="6">
        <f t="shared" si="168"/>
        <v>35.04646000000001</v>
      </c>
      <c r="F2668" s="6">
        <v>34.6</v>
      </c>
      <c r="G2668" s="6">
        <f t="shared" si="169"/>
        <v>34.600000000000009</v>
      </c>
      <c r="H2668" s="6">
        <v>3.3650000000000002</v>
      </c>
      <c r="I2668" s="6">
        <f t="shared" si="170"/>
        <v>2.4599473684210524</v>
      </c>
      <c r="J2668" s="6">
        <v>260.52179999999998</v>
      </c>
      <c r="K2668" s="6">
        <v>0</v>
      </c>
      <c r="L2668" s="6">
        <v>0</v>
      </c>
      <c r="M2668" s="6">
        <v>643.43029999999999</v>
      </c>
    </row>
    <row r="2669" spans="1:13" x14ac:dyDescent="0.25">
      <c r="A2669" s="1">
        <v>42927</v>
      </c>
      <c r="B2669" s="2">
        <v>0.75260416666666663</v>
      </c>
      <c r="C2669" s="4">
        <f t="shared" si="167"/>
        <v>0.27739583333333334</v>
      </c>
      <c r="D2669" s="6">
        <v>35.046460000000003</v>
      </c>
      <c r="E2669" s="6">
        <f t="shared" si="168"/>
        <v>35.04646000000001</v>
      </c>
      <c r="F2669" s="6">
        <v>34.6</v>
      </c>
      <c r="G2669" s="6">
        <f t="shared" si="169"/>
        <v>34.600000000000009</v>
      </c>
      <c r="H2669" s="6">
        <v>3.3650000000000002</v>
      </c>
      <c r="I2669" s="6">
        <f t="shared" si="170"/>
        <v>2.4578947368421051</v>
      </c>
      <c r="J2669" s="6">
        <v>41.521340000000002</v>
      </c>
      <c r="K2669" s="6">
        <v>0</v>
      </c>
      <c r="L2669" s="6">
        <v>0</v>
      </c>
      <c r="M2669" s="6">
        <v>643.43029999999999</v>
      </c>
    </row>
    <row r="2670" spans="1:13" x14ac:dyDescent="0.25">
      <c r="A2670" s="1">
        <v>42927</v>
      </c>
      <c r="B2670" s="2">
        <v>0.75270833333333342</v>
      </c>
      <c r="C2670" s="4">
        <f t="shared" si="167"/>
        <v>0.27750000000000014</v>
      </c>
      <c r="D2670" s="6">
        <v>35.046460000000003</v>
      </c>
      <c r="E2670" s="6">
        <f t="shared" si="168"/>
        <v>35.04646000000001</v>
      </c>
      <c r="F2670" s="6">
        <v>34.6</v>
      </c>
      <c r="G2670" s="6">
        <f t="shared" si="169"/>
        <v>34.600000000000009</v>
      </c>
      <c r="H2670" s="6">
        <v>2.9449999999999998</v>
      </c>
      <c r="I2670" s="6">
        <f t="shared" si="170"/>
        <v>2.4558421052631574</v>
      </c>
      <c r="J2670" s="6">
        <v>3.3933089999999999</v>
      </c>
      <c r="K2670" s="6">
        <v>0</v>
      </c>
      <c r="L2670" s="6">
        <v>0</v>
      </c>
      <c r="M2670" s="6">
        <v>643.43029999999999</v>
      </c>
    </row>
    <row r="2671" spans="1:13" x14ac:dyDescent="0.25">
      <c r="A2671" s="1">
        <v>42927</v>
      </c>
      <c r="B2671" s="2">
        <v>0.7528125</v>
      </c>
      <c r="C2671" s="4">
        <f t="shared" si="167"/>
        <v>0.27760416666666671</v>
      </c>
      <c r="D2671" s="6">
        <v>35.046460000000003</v>
      </c>
      <c r="E2671" s="6">
        <f t="shared" si="168"/>
        <v>35.04646000000001</v>
      </c>
      <c r="F2671" s="6">
        <v>34.6</v>
      </c>
      <c r="G2671" s="6">
        <f t="shared" si="169"/>
        <v>34.600000000000009</v>
      </c>
      <c r="H2671" s="6">
        <v>1.5589999999999999</v>
      </c>
      <c r="I2671" s="6">
        <f t="shared" si="170"/>
        <v>2.4548421052631584</v>
      </c>
      <c r="J2671" s="6">
        <v>1.9925740000000001</v>
      </c>
      <c r="K2671" s="6">
        <v>0</v>
      </c>
      <c r="L2671" s="6">
        <v>0</v>
      </c>
      <c r="M2671" s="6">
        <v>643.43029999999999</v>
      </c>
    </row>
    <row r="2672" spans="1:13" x14ac:dyDescent="0.25">
      <c r="A2672" s="1">
        <v>42927</v>
      </c>
      <c r="B2672" s="2">
        <v>0.75291666666666668</v>
      </c>
      <c r="C2672" s="4">
        <f t="shared" si="167"/>
        <v>0.27770833333333339</v>
      </c>
      <c r="D2672" s="6">
        <v>35.046460000000003</v>
      </c>
      <c r="E2672" s="6">
        <f t="shared" si="168"/>
        <v>35.04646000000001</v>
      </c>
      <c r="F2672" s="6">
        <v>34.6</v>
      </c>
      <c r="G2672" s="6">
        <f t="shared" si="169"/>
        <v>34.600000000000009</v>
      </c>
      <c r="H2672" s="6">
        <v>0.80700000000000005</v>
      </c>
      <c r="I2672" s="6">
        <f t="shared" si="170"/>
        <v>2.453842105263158</v>
      </c>
      <c r="J2672" s="6">
        <v>0.89472969999999996</v>
      </c>
      <c r="K2672" s="6">
        <v>0</v>
      </c>
      <c r="L2672" s="6">
        <v>1.2710980000000001</v>
      </c>
      <c r="M2672" s="6">
        <v>643.43029999999999</v>
      </c>
    </row>
    <row r="2673" spans="1:13" x14ac:dyDescent="0.25">
      <c r="A2673" s="1">
        <v>42927</v>
      </c>
      <c r="B2673" s="2">
        <v>0.75302083333333336</v>
      </c>
      <c r="C2673" s="4">
        <f t="shared" si="167"/>
        <v>0.27781250000000007</v>
      </c>
      <c r="D2673" s="6">
        <v>35.046460000000003</v>
      </c>
      <c r="E2673" s="6">
        <f t="shared" si="168"/>
        <v>35.04646000000001</v>
      </c>
      <c r="F2673" s="6">
        <v>34.6</v>
      </c>
      <c r="G2673" s="6">
        <f t="shared" si="169"/>
        <v>34.600000000000009</v>
      </c>
      <c r="H2673" s="6">
        <v>0.318</v>
      </c>
      <c r="I2673" s="6">
        <f t="shared" si="170"/>
        <v>2.4528421052631586</v>
      </c>
      <c r="J2673" s="6">
        <v>0.89472969999999996</v>
      </c>
      <c r="K2673" s="6">
        <v>0.55359139999999996</v>
      </c>
      <c r="L2673" s="6">
        <v>2.8356949999999999</v>
      </c>
      <c r="M2673" s="6">
        <v>643.92520000000002</v>
      </c>
    </row>
    <row r="2674" spans="1:13" x14ac:dyDescent="0.25">
      <c r="A2674" s="1">
        <v>42927</v>
      </c>
      <c r="B2674" s="2">
        <v>0.75312499999999993</v>
      </c>
      <c r="C2674" s="4">
        <f t="shared" si="167"/>
        <v>0.27791666666666665</v>
      </c>
      <c r="D2674" s="6">
        <v>35.046460000000003</v>
      </c>
      <c r="E2674" s="6">
        <f t="shared" si="168"/>
        <v>35.04646000000001</v>
      </c>
      <c r="F2674" s="6">
        <v>34.6</v>
      </c>
      <c r="G2674" s="6">
        <f t="shared" si="169"/>
        <v>34.600000000000009</v>
      </c>
      <c r="H2674" s="6">
        <v>3.5000000000000003E-2</v>
      </c>
      <c r="I2674" s="6">
        <f t="shared" si="170"/>
        <v>2.4518421052631583</v>
      </c>
      <c r="J2674" s="6">
        <v>0.89472969999999996</v>
      </c>
      <c r="K2674" s="6">
        <v>0.44924049999999999</v>
      </c>
      <c r="L2674" s="6">
        <v>1.6652389999999999</v>
      </c>
      <c r="M2674" s="6">
        <v>644.35019999999997</v>
      </c>
    </row>
    <row r="2675" spans="1:13" x14ac:dyDescent="0.25">
      <c r="A2675" s="1">
        <v>42927</v>
      </c>
      <c r="B2675" s="2">
        <v>0.75322916666666673</v>
      </c>
      <c r="C2675" s="4">
        <f t="shared" si="167"/>
        <v>0.27802083333333344</v>
      </c>
      <c r="D2675" s="6">
        <v>35.046460000000003</v>
      </c>
      <c r="E2675" s="6">
        <f t="shared" si="168"/>
        <v>35.04646000000001</v>
      </c>
      <c r="F2675" s="6">
        <v>34.6</v>
      </c>
      <c r="G2675" s="6">
        <f t="shared" si="169"/>
        <v>34.600000000000009</v>
      </c>
      <c r="H2675" s="6">
        <v>3.5000000000000003E-2</v>
      </c>
      <c r="I2675" s="6">
        <f t="shared" si="170"/>
        <v>2.4508421052631588</v>
      </c>
      <c r="J2675" s="6">
        <v>0.89472969999999996</v>
      </c>
      <c r="K2675" s="6">
        <v>0</v>
      </c>
      <c r="L2675" s="6">
        <v>0</v>
      </c>
      <c r="M2675" s="6">
        <v>644.45320000000004</v>
      </c>
    </row>
    <row r="2676" spans="1:13" x14ac:dyDescent="0.25">
      <c r="A2676" s="1">
        <v>42927</v>
      </c>
      <c r="B2676" s="2">
        <v>0.7533333333333333</v>
      </c>
      <c r="C2676" s="4">
        <f t="shared" si="167"/>
        <v>0.27812500000000001</v>
      </c>
      <c r="D2676" s="6">
        <v>35.046460000000003</v>
      </c>
      <c r="E2676" s="6">
        <f t="shared" si="168"/>
        <v>35.04646000000001</v>
      </c>
      <c r="F2676" s="6">
        <v>34.6</v>
      </c>
      <c r="G2676" s="6">
        <f t="shared" si="169"/>
        <v>34.600000000000009</v>
      </c>
      <c r="H2676" s="6">
        <v>0.84599999999999997</v>
      </c>
      <c r="I2676" s="6">
        <f t="shared" si="170"/>
        <v>2.4498421052631585</v>
      </c>
      <c r="J2676" s="6">
        <v>0.89472969999999996</v>
      </c>
      <c r="K2676" s="6">
        <v>0</v>
      </c>
      <c r="L2676" s="6">
        <v>0</v>
      </c>
      <c r="M2676" s="6">
        <v>644.45320000000004</v>
      </c>
    </row>
    <row r="2677" spans="1:13" x14ac:dyDescent="0.25">
      <c r="A2677" s="1">
        <v>42927</v>
      </c>
      <c r="B2677" s="2">
        <v>0.75343749999999998</v>
      </c>
      <c r="C2677" s="4">
        <f t="shared" si="167"/>
        <v>0.27822916666666669</v>
      </c>
      <c r="D2677" s="6">
        <v>35.046460000000003</v>
      </c>
      <c r="E2677" s="6">
        <f t="shared" si="168"/>
        <v>35.04646000000001</v>
      </c>
      <c r="F2677" s="6">
        <v>34.6</v>
      </c>
      <c r="G2677" s="6">
        <f t="shared" si="169"/>
        <v>34.600000000000009</v>
      </c>
      <c r="H2677" s="6">
        <v>2.75</v>
      </c>
      <c r="I2677" s="6">
        <f t="shared" si="170"/>
        <v>2.4488421052631582</v>
      </c>
      <c r="J2677" s="6">
        <v>0.89472969999999996</v>
      </c>
      <c r="K2677" s="6">
        <v>0</v>
      </c>
      <c r="L2677" s="6">
        <v>0</v>
      </c>
      <c r="M2677" s="6">
        <v>644.45320000000004</v>
      </c>
    </row>
    <row r="2678" spans="1:13" x14ac:dyDescent="0.25">
      <c r="A2678" s="1">
        <v>42927</v>
      </c>
      <c r="B2678" s="2">
        <v>0.75354166666666667</v>
      </c>
      <c r="C2678" s="4">
        <f t="shared" si="167"/>
        <v>0.27833333333333338</v>
      </c>
      <c r="D2678" s="6">
        <v>35.046460000000003</v>
      </c>
      <c r="E2678" s="6">
        <f t="shared" si="168"/>
        <v>35.04646000000001</v>
      </c>
      <c r="F2678" s="6">
        <v>34.6</v>
      </c>
      <c r="G2678" s="6">
        <f t="shared" si="169"/>
        <v>34.600000000000009</v>
      </c>
      <c r="H2678" s="6">
        <v>3.4820000000000002</v>
      </c>
      <c r="I2678" s="6">
        <f t="shared" si="170"/>
        <v>2.4478421052631587</v>
      </c>
      <c r="J2678" s="6">
        <v>0.89472969999999996</v>
      </c>
      <c r="K2678" s="6">
        <v>0</v>
      </c>
      <c r="L2678" s="6">
        <v>0</v>
      </c>
      <c r="M2678" s="6">
        <v>644.45320000000004</v>
      </c>
    </row>
    <row r="2679" spans="1:13" x14ac:dyDescent="0.25">
      <c r="A2679" s="1">
        <v>42927</v>
      </c>
      <c r="B2679" s="2">
        <v>0.75364583333333324</v>
      </c>
      <c r="C2679" s="4">
        <f t="shared" si="167"/>
        <v>0.27843749999999995</v>
      </c>
      <c r="D2679" s="6">
        <v>35.046460000000003</v>
      </c>
      <c r="E2679" s="6">
        <f t="shared" si="168"/>
        <v>35.04646000000001</v>
      </c>
      <c r="F2679" s="6">
        <v>34.6</v>
      </c>
      <c r="G2679" s="6">
        <f t="shared" si="169"/>
        <v>34.600000000000009</v>
      </c>
      <c r="H2679" s="6">
        <v>3.4820000000000002</v>
      </c>
      <c r="I2679" s="6">
        <f t="shared" si="170"/>
        <v>2.4689473684210532</v>
      </c>
      <c r="J2679" s="6">
        <v>79.681920000000005</v>
      </c>
      <c r="K2679" s="6">
        <v>0</v>
      </c>
      <c r="L2679" s="6">
        <v>0</v>
      </c>
      <c r="M2679" s="6">
        <v>644.45320000000004</v>
      </c>
    </row>
    <row r="2680" spans="1:13" x14ac:dyDescent="0.25">
      <c r="A2680" s="1">
        <v>42927</v>
      </c>
      <c r="B2680" s="2">
        <v>0.75375000000000003</v>
      </c>
      <c r="C2680" s="4">
        <f t="shared" si="167"/>
        <v>0.27854166666666674</v>
      </c>
      <c r="D2680" s="6">
        <v>35.046460000000003</v>
      </c>
      <c r="E2680" s="6">
        <f t="shared" si="168"/>
        <v>35.04646000000001</v>
      </c>
      <c r="F2680" s="6">
        <v>34.6</v>
      </c>
      <c r="G2680" s="6">
        <f t="shared" si="169"/>
        <v>34.600000000000009</v>
      </c>
      <c r="H2680" s="6">
        <v>3.4820000000000002</v>
      </c>
      <c r="I2680" s="6">
        <f t="shared" si="170"/>
        <v>2.4910526315789481</v>
      </c>
      <c r="J2680" s="6">
        <v>289.7296</v>
      </c>
      <c r="K2680" s="6">
        <v>0</v>
      </c>
      <c r="L2680" s="6">
        <v>0</v>
      </c>
      <c r="M2680" s="6">
        <v>644.45320000000004</v>
      </c>
    </row>
    <row r="2681" spans="1:13" x14ac:dyDescent="0.25">
      <c r="A2681" s="1">
        <v>42927</v>
      </c>
      <c r="B2681" s="2">
        <v>0.75385416666666671</v>
      </c>
      <c r="C2681" s="4">
        <f t="shared" si="167"/>
        <v>0.27864583333333343</v>
      </c>
      <c r="D2681" s="6">
        <v>35.046460000000003</v>
      </c>
      <c r="E2681" s="6">
        <f t="shared" si="168"/>
        <v>35.04646000000001</v>
      </c>
      <c r="F2681" s="6">
        <v>34.6</v>
      </c>
      <c r="G2681" s="6">
        <f t="shared" si="169"/>
        <v>34.600000000000009</v>
      </c>
      <c r="H2681" s="6">
        <v>3.3460000000000001</v>
      </c>
      <c r="I2681" s="6">
        <f t="shared" si="170"/>
        <v>2.5080000000000005</v>
      </c>
      <c r="J2681" s="6">
        <v>522.99839999999995</v>
      </c>
      <c r="K2681" s="6">
        <v>0</v>
      </c>
      <c r="L2681" s="6">
        <v>0</v>
      </c>
      <c r="M2681" s="6">
        <v>644.45320000000004</v>
      </c>
    </row>
    <row r="2682" spans="1:13" x14ac:dyDescent="0.25">
      <c r="A2682" s="1">
        <v>42927</v>
      </c>
      <c r="B2682" s="2">
        <v>0.75395833333333329</v>
      </c>
      <c r="C2682" s="4">
        <f t="shared" si="167"/>
        <v>0.27875</v>
      </c>
      <c r="D2682" s="6">
        <v>35.046460000000003</v>
      </c>
      <c r="E2682" s="6">
        <f t="shared" si="168"/>
        <v>35.04646000000001</v>
      </c>
      <c r="F2682" s="6">
        <v>34.6</v>
      </c>
      <c r="G2682" s="6">
        <f t="shared" si="169"/>
        <v>34.600000000000009</v>
      </c>
      <c r="H2682" s="6">
        <v>3.3460000000000001</v>
      </c>
      <c r="I2682" s="6">
        <f t="shared" si="170"/>
        <v>2.5193157894736848</v>
      </c>
      <c r="J2682" s="6">
        <v>587.41010000000006</v>
      </c>
      <c r="K2682" s="6">
        <v>0</v>
      </c>
      <c r="L2682" s="6">
        <v>0</v>
      </c>
      <c r="M2682" s="6">
        <v>644.45320000000004</v>
      </c>
    </row>
    <row r="2683" spans="1:13" x14ac:dyDescent="0.25">
      <c r="A2683" s="1">
        <v>42927</v>
      </c>
      <c r="B2683" s="2">
        <v>0.75406249999999997</v>
      </c>
      <c r="C2683" s="4">
        <f t="shared" si="167"/>
        <v>0.27885416666666668</v>
      </c>
      <c r="D2683" s="6">
        <v>35.046460000000003</v>
      </c>
      <c r="E2683" s="6">
        <f t="shared" si="168"/>
        <v>35.04646000000001</v>
      </c>
      <c r="F2683" s="6">
        <v>34.6</v>
      </c>
      <c r="G2683" s="6">
        <f t="shared" si="169"/>
        <v>34.600000000000009</v>
      </c>
      <c r="H2683" s="6">
        <v>3.3460000000000001</v>
      </c>
      <c r="I2683" s="6">
        <f t="shared" si="170"/>
        <v>2.5311578947368427</v>
      </c>
      <c r="J2683" s="6">
        <v>596.18240000000003</v>
      </c>
      <c r="K2683" s="6">
        <v>0</v>
      </c>
      <c r="L2683" s="6">
        <v>0</v>
      </c>
      <c r="M2683" s="6">
        <v>644.45320000000004</v>
      </c>
    </row>
    <row r="2684" spans="1:13" x14ac:dyDescent="0.25">
      <c r="A2684" s="1">
        <v>42927</v>
      </c>
      <c r="B2684" s="2">
        <v>0.75416666666666676</v>
      </c>
      <c r="C2684" s="4">
        <f t="shared" si="167"/>
        <v>0.27895833333333347</v>
      </c>
      <c r="D2684" s="6">
        <v>35.046460000000003</v>
      </c>
      <c r="E2684" s="6">
        <f t="shared" si="168"/>
        <v>35.04646000000001</v>
      </c>
      <c r="F2684" s="6">
        <v>34.6</v>
      </c>
      <c r="G2684" s="6">
        <f t="shared" si="169"/>
        <v>34.600000000000009</v>
      </c>
      <c r="H2684" s="6">
        <v>3.3460000000000001</v>
      </c>
      <c r="I2684" s="6">
        <f t="shared" si="170"/>
        <v>2.5363157894736843</v>
      </c>
      <c r="J2684" s="6">
        <v>600.11580000000004</v>
      </c>
      <c r="K2684" s="6">
        <v>0</v>
      </c>
      <c r="L2684" s="6">
        <v>0</v>
      </c>
      <c r="M2684" s="6">
        <v>644.45320000000004</v>
      </c>
    </row>
    <row r="2685" spans="1:13" x14ac:dyDescent="0.25">
      <c r="A2685" s="1">
        <v>42927</v>
      </c>
      <c r="B2685" s="2">
        <v>0.75427083333333333</v>
      </c>
      <c r="C2685" s="4">
        <f t="shared" si="167"/>
        <v>0.27906250000000005</v>
      </c>
      <c r="D2685" s="6">
        <v>35.046460000000003</v>
      </c>
      <c r="E2685" s="6">
        <f t="shared" si="168"/>
        <v>35.04646000000001</v>
      </c>
      <c r="F2685" s="6">
        <v>34.6</v>
      </c>
      <c r="G2685" s="6">
        <f t="shared" si="169"/>
        <v>34.600000000000009</v>
      </c>
      <c r="H2685" s="6">
        <v>3.3460000000000001</v>
      </c>
      <c r="I2685" s="6">
        <f t="shared" si="170"/>
        <v>2.5774210526315797</v>
      </c>
      <c r="J2685" s="6">
        <v>540.18460000000005</v>
      </c>
      <c r="K2685" s="6">
        <v>0</v>
      </c>
      <c r="L2685" s="6">
        <v>0</v>
      </c>
      <c r="M2685" s="6">
        <v>644.45320000000004</v>
      </c>
    </row>
    <row r="2686" spans="1:13" x14ac:dyDescent="0.25">
      <c r="A2686" s="1">
        <v>42927</v>
      </c>
      <c r="B2686" s="2">
        <v>0.75437500000000002</v>
      </c>
      <c r="C2686" s="4">
        <f t="shared" si="167"/>
        <v>0.27916666666666673</v>
      </c>
      <c r="D2686" s="6">
        <v>35.046460000000003</v>
      </c>
      <c r="E2686" s="6">
        <f t="shared" si="168"/>
        <v>35.04646000000001</v>
      </c>
      <c r="F2686" s="6">
        <v>34.6</v>
      </c>
      <c r="G2686" s="6">
        <f t="shared" si="169"/>
        <v>34.600000000000009</v>
      </c>
      <c r="H2686" s="6">
        <v>3.3460000000000001</v>
      </c>
      <c r="I2686" s="6">
        <f t="shared" si="170"/>
        <v>2.6067368421052635</v>
      </c>
      <c r="J2686" s="6">
        <v>350.67649999999998</v>
      </c>
      <c r="K2686" s="6">
        <v>0</v>
      </c>
      <c r="L2686" s="6">
        <v>0</v>
      </c>
      <c r="M2686" s="6">
        <v>644.45320000000004</v>
      </c>
    </row>
    <row r="2687" spans="1:13" x14ac:dyDescent="0.25">
      <c r="A2687" s="1">
        <v>42927</v>
      </c>
      <c r="B2687" s="2">
        <v>0.7544791666666667</v>
      </c>
      <c r="C2687" s="4">
        <f t="shared" si="167"/>
        <v>0.27927083333333341</v>
      </c>
      <c r="D2687" s="6">
        <v>35.046460000000003</v>
      </c>
      <c r="E2687" s="6">
        <f t="shared" si="168"/>
        <v>35.04646000000001</v>
      </c>
      <c r="F2687" s="6">
        <v>34.6</v>
      </c>
      <c r="G2687" s="6">
        <f t="shared" si="169"/>
        <v>34.600000000000009</v>
      </c>
      <c r="H2687" s="6">
        <v>3.3460000000000001</v>
      </c>
      <c r="I2687" s="6">
        <f t="shared" si="170"/>
        <v>2.5975263157894743</v>
      </c>
      <c r="J2687" s="6">
        <v>136.15989999999999</v>
      </c>
      <c r="K2687" s="6">
        <v>0</v>
      </c>
      <c r="L2687" s="6">
        <v>0</v>
      </c>
      <c r="M2687" s="6">
        <v>644.45320000000004</v>
      </c>
    </row>
    <row r="2688" spans="1:13" x14ac:dyDescent="0.25">
      <c r="A2688" s="1">
        <v>42927</v>
      </c>
      <c r="B2688" s="2">
        <v>0.75458333333333327</v>
      </c>
      <c r="C2688" s="4">
        <f t="shared" si="167"/>
        <v>0.27937499999999998</v>
      </c>
      <c r="D2688" s="6">
        <v>35.046460000000003</v>
      </c>
      <c r="E2688" s="6">
        <f t="shared" si="168"/>
        <v>35.04646000000001</v>
      </c>
      <c r="F2688" s="6">
        <v>34.6</v>
      </c>
      <c r="G2688" s="6">
        <f t="shared" si="169"/>
        <v>34.600000000000009</v>
      </c>
      <c r="H2688" s="6">
        <v>3.3460000000000001</v>
      </c>
      <c r="I2688" s="6">
        <f t="shared" si="170"/>
        <v>2.5883157894736848</v>
      </c>
      <c r="J2688" s="6">
        <v>106.7484</v>
      </c>
      <c r="K2688" s="6">
        <v>0</v>
      </c>
      <c r="L2688" s="6">
        <v>0</v>
      </c>
      <c r="M2688" s="6">
        <v>644.45320000000004</v>
      </c>
    </row>
    <row r="2689" spans="1:13" x14ac:dyDescent="0.25">
      <c r="A2689" s="1">
        <v>42927</v>
      </c>
      <c r="B2689" s="2">
        <v>0.75468750000000007</v>
      </c>
      <c r="C2689" s="4">
        <f t="shared" si="167"/>
        <v>0.27947916666666678</v>
      </c>
      <c r="D2689" s="6">
        <v>35.046460000000003</v>
      </c>
      <c r="E2689" s="6">
        <f t="shared" si="168"/>
        <v>35.04646000000001</v>
      </c>
      <c r="F2689" s="6">
        <v>34.6</v>
      </c>
      <c r="G2689" s="6">
        <f t="shared" si="169"/>
        <v>34.600000000000009</v>
      </c>
      <c r="H2689" s="6">
        <v>3.3460000000000001</v>
      </c>
      <c r="I2689" s="6">
        <f t="shared" si="170"/>
        <v>2.5791052631578957</v>
      </c>
      <c r="J2689" s="6">
        <v>11.46597</v>
      </c>
      <c r="K2689" s="6">
        <v>0</v>
      </c>
      <c r="L2689" s="6">
        <v>0</v>
      </c>
      <c r="M2689" s="6">
        <v>644.45320000000004</v>
      </c>
    </row>
    <row r="2690" spans="1:13" x14ac:dyDescent="0.25">
      <c r="A2690" s="1">
        <v>42927</v>
      </c>
      <c r="B2690" s="2">
        <v>0.75479166666666664</v>
      </c>
      <c r="C2690" s="4">
        <f t="shared" si="167"/>
        <v>0.27958333333333335</v>
      </c>
      <c r="D2690" s="6">
        <v>35.046460000000003</v>
      </c>
      <c r="E2690" s="6">
        <f t="shared" si="168"/>
        <v>35.04646000000001</v>
      </c>
      <c r="F2690" s="6">
        <v>34.6</v>
      </c>
      <c r="G2690" s="6">
        <f t="shared" si="169"/>
        <v>34.600000000000009</v>
      </c>
      <c r="H2690" s="6">
        <v>1.9790000000000001</v>
      </c>
      <c r="I2690" s="6">
        <f t="shared" si="170"/>
        <v>2.5770526315789479</v>
      </c>
      <c r="J2690" s="6">
        <v>2.972251</v>
      </c>
      <c r="K2690" s="6">
        <v>0</v>
      </c>
      <c r="L2690" s="6">
        <v>0</v>
      </c>
      <c r="M2690" s="6">
        <v>644.45320000000004</v>
      </c>
    </row>
    <row r="2691" spans="1:13" x14ac:dyDescent="0.25">
      <c r="A2691" s="1">
        <v>42927</v>
      </c>
      <c r="B2691" s="2">
        <v>0.75489583333333332</v>
      </c>
      <c r="C2691" s="4">
        <f t="shared" si="167"/>
        <v>0.27968750000000003</v>
      </c>
      <c r="D2691" s="6">
        <v>35.046460000000003</v>
      </c>
      <c r="E2691" s="6">
        <f t="shared" si="168"/>
        <v>35.04646000000001</v>
      </c>
      <c r="F2691" s="6">
        <v>34.6</v>
      </c>
      <c r="G2691" s="6">
        <f t="shared" si="169"/>
        <v>34.600000000000009</v>
      </c>
      <c r="H2691" s="6">
        <v>1.129</v>
      </c>
      <c r="I2691" s="6">
        <f t="shared" si="170"/>
        <v>2.5750000000000006</v>
      </c>
      <c r="J2691" s="6">
        <v>1.6962299999999999</v>
      </c>
      <c r="K2691" s="6">
        <v>0</v>
      </c>
      <c r="L2691" s="6">
        <v>0</v>
      </c>
      <c r="M2691" s="6">
        <v>644.45320000000004</v>
      </c>
    </row>
    <row r="2692" spans="1:13" x14ac:dyDescent="0.25">
      <c r="A2692" s="1">
        <v>42927</v>
      </c>
      <c r="B2692" s="2">
        <v>0.755</v>
      </c>
      <c r="C2692" s="4">
        <f t="shared" ref="C2692:C2755" si="171">B2692-B$2</f>
        <v>0.27979166666666672</v>
      </c>
      <c r="D2692" s="6">
        <v>35.046460000000003</v>
      </c>
      <c r="E2692" s="6">
        <f t="shared" si="168"/>
        <v>35.04646000000001</v>
      </c>
      <c r="F2692" s="6">
        <v>34.6</v>
      </c>
      <c r="G2692" s="6">
        <f t="shared" si="169"/>
        <v>34.600000000000009</v>
      </c>
      <c r="H2692" s="6">
        <v>0.53300000000000003</v>
      </c>
      <c r="I2692" s="6">
        <f t="shared" si="170"/>
        <v>2.5729473684210533</v>
      </c>
      <c r="J2692" s="6">
        <v>1.6962299999999999</v>
      </c>
      <c r="K2692" s="6">
        <v>0.52796690000000002</v>
      </c>
      <c r="L2692" s="6">
        <v>2.4559700000000002</v>
      </c>
      <c r="M2692" s="6">
        <v>644.56880000000001</v>
      </c>
    </row>
    <row r="2693" spans="1:13" x14ac:dyDescent="0.25">
      <c r="A2693" s="1">
        <v>42927</v>
      </c>
      <c r="B2693" s="2">
        <v>0.75510416666666658</v>
      </c>
      <c r="C2693" s="4">
        <f t="shared" si="171"/>
        <v>0.27989583333333329</v>
      </c>
      <c r="D2693" s="6">
        <v>35.046460000000003</v>
      </c>
      <c r="E2693" s="6">
        <f t="shared" si="168"/>
        <v>35.04646000000001</v>
      </c>
      <c r="F2693" s="6">
        <v>34.6</v>
      </c>
      <c r="G2693" s="6">
        <f t="shared" si="169"/>
        <v>34.600000000000009</v>
      </c>
      <c r="H2693" s="6">
        <v>0.26</v>
      </c>
      <c r="I2693" s="6">
        <f t="shared" si="170"/>
        <v>2.5708947368421056</v>
      </c>
      <c r="J2693" s="6">
        <v>1.6962299999999999</v>
      </c>
      <c r="K2693" s="6">
        <v>0.52796690000000002</v>
      </c>
      <c r="L2693" s="6">
        <v>2.515892</v>
      </c>
      <c r="M2693" s="6">
        <v>645.08540000000005</v>
      </c>
    </row>
    <row r="2694" spans="1:13" x14ac:dyDescent="0.25">
      <c r="A2694" s="1">
        <v>42927</v>
      </c>
      <c r="B2694" s="2">
        <v>0.75520833333333337</v>
      </c>
      <c r="C2694" s="4">
        <f t="shared" si="171"/>
        <v>0.28000000000000008</v>
      </c>
      <c r="D2694" s="6">
        <v>35.046460000000003</v>
      </c>
      <c r="E2694" s="6">
        <f t="shared" si="168"/>
        <v>35.04646000000001</v>
      </c>
      <c r="F2694" s="6">
        <v>34.6</v>
      </c>
      <c r="G2694" s="6">
        <f t="shared" si="169"/>
        <v>34.600000000000009</v>
      </c>
      <c r="H2694" s="6">
        <v>0.13300000000000001</v>
      </c>
      <c r="I2694" s="6">
        <f t="shared" si="170"/>
        <v>2.5688421052631583</v>
      </c>
      <c r="J2694" s="6">
        <v>0.61132089999999994</v>
      </c>
      <c r="K2694" s="6">
        <v>0.42500009999999999</v>
      </c>
      <c r="L2694" s="6">
        <v>0</v>
      </c>
      <c r="M2694" s="6">
        <v>645.44560000000001</v>
      </c>
    </row>
    <row r="2695" spans="1:13" x14ac:dyDescent="0.25">
      <c r="A2695" s="1">
        <v>42927</v>
      </c>
      <c r="B2695" s="2">
        <v>0.75531250000000005</v>
      </c>
      <c r="C2695" s="4">
        <f t="shared" si="171"/>
        <v>0.28010416666666677</v>
      </c>
      <c r="D2695" s="6">
        <v>35.046460000000003</v>
      </c>
      <c r="E2695" s="6">
        <f t="shared" si="168"/>
        <v>35.04646000000001</v>
      </c>
      <c r="F2695" s="6">
        <v>34.6</v>
      </c>
      <c r="G2695" s="6">
        <f t="shared" si="169"/>
        <v>34.600000000000009</v>
      </c>
      <c r="H2695" s="6">
        <v>1.627</v>
      </c>
      <c r="I2695" s="6">
        <f t="shared" si="170"/>
        <v>2.5595789473684212</v>
      </c>
      <c r="J2695" s="6">
        <v>0.61132089999999994</v>
      </c>
      <c r="K2695" s="6">
        <v>0</v>
      </c>
      <c r="L2695" s="6">
        <v>0</v>
      </c>
      <c r="M2695" s="6">
        <v>645.44560000000001</v>
      </c>
    </row>
    <row r="2696" spans="1:13" x14ac:dyDescent="0.25">
      <c r="A2696" s="1">
        <v>42927</v>
      </c>
      <c r="B2696" s="2">
        <v>0.75541666666666663</v>
      </c>
      <c r="C2696" s="4">
        <f t="shared" si="171"/>
        <v>0.28020833333333334</v>
      </c>
      <c r="D2696" s="6">
        <v>35.046460000000003</v>
      </c>
      <c r="E2696" s="6">
        <f t="shared" si="168"/>
        <v>35.04646000000001</v>
      </c>
      <c r="F2696" s="6">
        <v>34.6</v>
      </c>
      <c r="G2696" s="6">
        <f t="shared" si="169"/>
        <v>34.600000000000009</v>
      </c>
      <c r="H2696" s="6">
        <v>3.3069999999999999</v>
      </c>
      <c r="I2696" s="6">
        <f t="shared" si="170"/>
        <v>2.5503157894736845</v>
      </c>
      <c r="J2696" s="6">
        <v>0.61132089999999994</v>
      </c>
      <c r="K2696" s="6">
        <v>0</v>
      </c>
      <c r="L2696" s="6">
        <v>0</v>
      </c>
      <c r="M2696" s="6">
        <v>645.44560000000001</v>
      </c>
    </row>
    <row r="2697" spans="1:13" x14ac:dyDescent="0.25">
      <c r="A2697" s="1">
        <v>42927</v>
      </c>
      <c r="B2697" s="2">
        <v>0.75552083333333331</v>
      </c>
      <c r="C2697" s="4">
        <f t="shared" si="171"/>
        <v>0.28031250000000002</v>
      </c>
      <c r="D2697" s="6">
        <v>35.046460000000003</v>
      </c>
      <c r="E2697" s="6">
        <f t="shared" si="168"/>
        <v>35.04646000000001</v>
      </c>
      <c r="F2697" s="6">
        <v>34.6</v>
      </c>
      <c r="G2697" s="6">
        <f t="shared" si="169"/>
        <v>34.600000000000009</v>
      </c>
      <c r="H2697" s="6">
        <v>3.3069999999999999</v>
      </c>
      <c r="I2697" s="6">
        <f t="shared" si="170"/>
        <v>2.5328421052631582</v>
      </c>
      <c r="J2697" s="6">
        <v>0.61132089999999994</v>
      </c>
      <c r="K2697" s="6">
        <v>0</v>
      </c>
      <c r="L2697" s="6">
        <v>0</v>
      </c>
      <c r="M2697" s="6">
        <v>645.44560000000001</v>
      </c>
    </row>
    <row r="2698" spans="1:13" x14ac:dyDescent="0.25">
      <c r="A2698" s="1">
        <v>42927</v>
      </c>
      <c r="B2698" s="2">
        <v>0.7556250000000001</v>
      </c>
      <c r="C2698" s="4">
        <f t="shared" si="171"/>
        <v>0.28041666666666681</v>
      </c>
      <c r="D2698" s="6">
        <v>35.046460000000003</v>
      </c>
      <c r="E2698" s="6">
        <f t="shared" si="168"/>
        <v>35.04646000000001</v>
      </c>
      <c r="F2698" s="6">
        <v>34.6</v>
      </c>
      <c r="G2698" s="6">
        <f t="shared" si="169"/>
        <v>34.600000000000009</v>
      </c>
      <c r="H2698" s="6">
        <v>3.3069999999999999</v>
      </c>
      <c r="I2698" s="6">
        <f t="shared" si="170"/>
        <v>2.4444210526315793</v>
      </c>
      <c r="J2698" s="6">
        <v>160.95679999999999</v>
      </c>
      <c r="K2698" s="6">
        <v>0</v>
      </c>
      <c r="L2698" s="6">
        <v>0</v>
      </c>
      <c r="M2698" s="6">
        <v>645.44560000000001</v>
      </c>
    </row>
    <row r="2699" spans="1:13" x14ac:dyDescent="0.25">
      <c r="A2699" s="1">
        <v>42927</v>
      </c>
      <c r="B2699" s="2">
        <v>0.75572916666666667</v>
      </c>
      <c r="C2699" s="4">
        <f t="shared" si="171"/>
        <v>0.28052083333333339</v>
      </c>
      <c r="D2699" s="6">
        <v>35.046460000000003</v>
      </c>
      <c r="E2699" s="6">
        <f t="shared" ref="E2699:E2762" si="172">AVERAGE(D2691:D2709)</f>
        <v>35.04646000000001</v>
      </c>
      <c r="F2699" s="6">
        <v>34.6</v>
      </c>
      <c r="G2699" s="6">
        <f t="shared" ref="G2699:G2762" si="173">AVERAGE(F2691:F2709)</f>
        <v>34.600000000000009</v>
      </c>
      <c r="H2699" s="6">
        <v>3.3069999999999999</v>
      </c>
      <c r="I2699" s="6">
        <f t="shared" ref="I2699:I2762" si="174">AVERAGE(H2691:H2709)</f>
        <v>2.3857894736842105</v>
      </c>
      <c r="J2699" s="6">
        <v>381.3313</v>
      </c>
      <c r="K2699" s="6">
        <v>0</v>
      </c>
      <c r="L2699" s="6">
        <v>0</v>
      </c>
      <c r="M2699" s="6">
        <v>645.44560000000001</v>
      </c>
    </row>
    <row r="2700" spans="1:13" x14ac:dyDescent="0.25">
      <c r="A2700" s="1">
        <v>42927</v>
      </c>
      <c r="B2700" s="2">
        <v>0.75583333333333336</v>
      </c>
      <c r="C2700" s="4">
        <f t="shared" si="171"/>
        <v>0.28062500000000007</v>
      </c>
      <c r="D2700" s="6">
        <v>35.046460000000003</v>
      </c>
      <c r="E2700" s="6">
        <f t="shared" si="172"/>
        <v>35.04646000000001</v>
      </c>
      <c r="F2700" s="6">
        <v>34.6</v>
      </c>
      <c r="G2700" s="6">
        <f t="shared" si="173"/>
        <v>34.600000000000009</v>
      </c>
      <c r="H2700" s="6">
        <v>3.3069999999999999</v>
      </c>
      <c r="I2700" s="6">
        <f t="shared" si="174"/>
        <v>2.3462105263157897</v>
      </c>
      <c r="J2700" s="6">
        <v>565.03560000000004</v>
      </c>
      <c r="K2700" s="6">
        <v>0</v>
      </c>
      <c r="L2700" s="6">
        <v>0</v>
      </c>
      <c r="M2700" s="6">
        <v>645.44560000000001</v>
      </c>
    </row>
    <row r="2701" spans="1:13" x14ac:dyDescent="0.25">
      <c r="A2701" s="1">
        <v>42927</v>
      </c>
      <c r="B2701" s="2">
        <v>0.75593749999999993</v>
      </c>
      <c r="C2701" s="4">
        <f t="shared" si="171"/>
        <v>0.28072916666666664</v>
      </c>
      <c r="D2701" s="6">
        <v>35.046460000000003</v>
      </c>
      <c r="E2701" s="6">
        <f t="shared" si="172"/>
        <v>35.04646000000001</v>
      </c>
      <c r="F2701" s="6">
        <v>34.6</v>
      </c>
      <c r="G2701" s="6">
        <f t="shared" si="173"/>
        <v>34.600000000000009</v>
      </c>
      <c r="H2701" s="6">
        <v>3.3069999999999999</v>
      </c>
      <c r="I2701" s="6">
        <f t="shared" si="174"/>
        <v>2.3292631578947369</v>
      </c>
      <c r="J2701" s="6">
        <v>594.59050000000002</v>
      </c>
      <c r="K2701" s="6">
        <v>0</v>
      </c>
      <c r="L2701" s="6">
        <v>0</v>
      </c>
      <c r="M2701" s="6">
        <v>645.44560000000001</v>
      </c>
    </row>
    <row r="2702" spans="1:13" x14ac:dyDescent="0.25">
      <c r="A2702" s="1">
        <v>42927</v>
      </c>
      <c r="B2702" s="2">
        <v>0.75604166666666661</v>
      </c>
      <c r="C2702" s="4">
        <f t="shared" si="171"/>
        <v>0.28083333333333332</v>
      </c>
      <c r="D2702" s="6">
        <v>35.046460000000003</v>
      </c>
      <c r="E2702" s="6">
        <f t="shared" si="172"/>
        <v>35.04646000000001</v>
      </c>
      <c r="F2702" s="6">
        <v>34.6</v>
      </c>
      <c r="G2702" s="6">
        <f t="shared" si="173"/>
        <v>34.600000000000009</v>
      </c>
      <c r="H2702" s="6">
        <v>3.3069999999999999</v>
      </c>
      <c r="I2702" s="6">
        <f t="shared" si="174"/>
        <v>2.3194736842105264</v>
      </c>
      <c r="J2702" s="6">
        <v>530.89790000000005</v>
      </c>
      <c r="K2702" s="6">
        <v>0</v>
      </c>
      <c r="L2702" s="6">
        <v>0</v>
      </c>
      <c r="M2702" s="6">
        <v>645.44560000000001</v>
      </c>
    </row>
    <row r="2703" spans="1:13" x14ac:dyDescent="0.25">
      <c r="A2703" s="1">
        <v>42927</v>
      </c>
      <c r="B2703" s="2">
        <v>0.75614583333333341</v>
      </c>
      <c r="C2703" s="4">
        <f t="shared" si="171"/>
        <v>0.28093750000000012</v>
      </c>
      <c r="D2703" s="6">
        <v>35.046460000000003</v>
      </c>
      <c r="E2703" s="6">
        <f t="shared" si="172"/>
        <v>35.04646000000001</v>
      </c>
      <c r="F2703" s="6">
        <v>34.6</v>
      </c>
      <c r="G2703" s="6">
        <f t="shared" si="173"/>
        <v>34.600000000000009</v>
      </c>
      <c r="H2703" s="6">
        <v>3.3069999999999999</v>
      </c>
      <c r="I2703" s="6">
        <f t="shared" si="174"/>
        <v>2.4073684210526314</v>
      </c>
      <c r="J2703" s="6">
        <v>330.63929999999999</v>
      </c>
      <c r="K2703" s="6">
        <v>0</v>
      </c>
      <c r="L2703" s="6">
        <v>0</v>
      </c>
      <c r="M2703" s="6">
        <v>645.44560000000001</v>
      </c>
    </row>
    <row r="2704" spans="1:13" x14ac:dyDescent="0.25">
      <c r="A2704" s="1">
        <v>42927</v>
      </c>
      <c r="B2704" s="2">
        <v>0.75624999999999998</v>
      </c>
      <c r="C2704" s="4">
        <f t="shared" si="171"/>
        <v>0.28104166666666669</v>
      </c>
      <c r="D2704" s="6">
        <v>35.046460000000003</v>
      </c>
      <c r="E2704" s="6">
        <f t="shared" si="172"/>
        <v>35.04646000000001</v>
      </c>
      <c r="F2704" s="6">
        <v>34.6</v>
      </c>
      <c r="G2704" s="6">
        <f t="shared" si="173"/>
        <v>34.600000000000009</v>
      </c>
      <c r="H2704" s="6">
        <v>3.3069999999999999</v>
      </c>
      <c r="I2704" s="6">
        <f t="shared" si="174"/>
        <v>2.4094210526315782</v>
      </c>
      <c r="J2704" s="6">
        <v>156.49449999999999</v>
      </c>
      <c r="K2704" s="6">
        <v>0</v>
      </c>
      <c r="L2704" s="6">
        <v>0</v>
      </c>
      <c r="M2704" s="6">
        <v>645.44560000000001</v>
      </c>
    </row>
    <row r="2705" spans="1:13" x14ac:dyDescent="0.25">
      <c r="A2705" s="1">
        <v>42927</v>
      </c>
      <c r="B2705" s="2">
        <v>0.75635416666666666</v>
      </c>
      <c r="C2705" s="4">
        <f t="shared" si="171"/>
        <v>0.28114583333333337</v>
      </c>
      <c r="D2705" s="6">
        <v>35.046460000000003</v>
      </c>
      <c r="E2705" s="6">
        <f t="shared" si="172"/>
        <v>35.04646000000001</v>
      </c>
      <c r="F2705" s="6">
        <v>34.6</v>
      </c>
      <c r="G2705" s="6">
        <f t="shared" si="173"/>
        <v>34.600000000000009</v>
      </c>
      <c r="H2705" s="6">
        <v>3.17</v>
      </c>
      <c r="I2705" s="6">
        <f t="shared" si="174"/>
        <v>2.323052631578947</v>
      </c>
      <c r="J2705" s="6">
        <v>107.84480000000001</v>
      </c>
      <c r="K2705" s="6">
        <v>0</v>
      </c>
      <c r="L2705" s="6">
        <v>0</v>
      </c>
      <c r="M2705" s="6">
        <v>645.44560000000001</v>
      </c>
    </row>
    <row r="2706" spans="1:13" x14ac:dyDescent="0.25">
      <c r="A2706" s="1">
        <v>42927</v>
      </c>
      <c r="B2706" s="2">
        <v>0.75645833333333334</v>
      </c>
      <c r="C2706" s="4">
        <f t="shared" si="171"/>
        <v>0.28125000000000006</v>
      </c>
      <c r="D2706" s="6">
        <v>35.046460000000003</v>
      </c>
      <c r="E2706" s="6">
        <f t="shared" si="172"/>
        <v>35.04646000000001</v>
      </c>
      <c r="F2706" s="6">
        <v>34.6</v>
      </c>
      <c r="G2706" s="6">
        <f t="shared" si="173"/>
        <v>34.600000000000009</v>
      </c>
      <c r="H2706" s="6">
        <v>3.17</v>
      </c>
      <c r="I2706" s="6">
        <f t="shared" si="174"/>
        <v>2.2366842105263149</v>
      </c>
      <c r="J2706" s="6">
        <v>6.6573789999999997</v>
      </c>
      <c r="K2706" s="6">
        <v>0</v>
      </c>
      <c r="L2706" s="6">
        <v>0</v>
      </c>
      <c r="M2706" s="6">
        <v>645.44560000000001</v>
      </c>
    </row>
    <row r="2707" spans="1:13" x14ac:dyDescent="0.25">
      <c r="A2707" s="1">
        <v>42927</v>
      </c>
      <c r="B2707" s="2">
        <v>0.75656249999999992</v>
      </c>
      <c r="C2707" s="4">
        <f t="shared" si="171"/>
        <v>0.28135416666666663</v>
      </c>
      <c r="D2707" s="6">
        <v>35.046460000000003</v>
      </c>
      <c r="E2707" s="6">
        <f t="shared" si="172"/>
        <v>35.04646000000001</v>
      </c>
      <c r="F2707" s="6">
        <v>34.6</v>
      </c>
      <c r="G2707" s="6">
        <f t="shared" si="173"/>
        <v>34.600000000000009</v>
      </c>
      <c r="H2707" s="6">
        <v>3.0139999999999998</v>
      </c>
      <c r="I2707" s="6">
        <f t="shared" si="174"/>
        <v>2.1503157894736833</v>
      </c>
      <c r="J2707" s="6">
        <v>2.5424229999999999</v>
      </c>
      <c r="K2707" s="6">
        <v>0</v>
      </c>
      <c r="L2707" s="6">
        <v>0</v>
      </c>
      <c r="M2707" s="6">
        <v>645.44560000000001</v>
      </c>
    </row>
    <row r="2708" spans="1:13" x14ac:dyDescent="0.25">
      <c r="A2708" s="1">
        <v>42927</v>
      </c>
      <c r="B2708" s="2">
        <v>0.75666666666666671</v>
      </c>
      <c r="C2708" s="4">
        <f t="shared" si="171"/>
        <v>0.28145833333333342</v>
      </c>
      <c r="D2708" s="6">
        <v>35.046460000000003</v>
      </c>
      <c r="E2708" s="6">
        <f t="shared" si="172"/>
        <v>35.04646000000001</v>
      </c>
      <c r="F2708" s="6">
        <v>34.6</v>
      </c>
      <c r="G2708" s="6">
        <f t="shared" si="173"/>
        <v>34.600000000000009</v>
      </c>
      <c r="H2708" s="6">
        <v>1.6659999999999999</v>
      </c>
      <c r="I2708" s="6">
        <f t="shared" si="174"/>
        <v>2.0572631578947362</v>
      </c>
      <c r="J2708" s="6">
        <v>1.502867</v>
      </c>
      <c r="K2708" s="6">
        <v>0</v>
      </c>
      <c r="L2708" s="6">
        <v>0</v>
      </c>
      <c r="M2708" s="6">
        <v>645.44560000000001</v>
      </c>
    </row>
    <row r="2709" spans="1:13" x14ac:dyDescent="0.25">
      <c r="A2709" s="1">
        <v>42927</v>
      </c>
      <c r="B2709" s="2">
        <v>0.75677083333333339</v>
      </c>
      <c r="C2709" s="4">
        <f t="shared" si="171"/>
        <v>0.2815625000000001</v>
      </c>
      <c r="D2709" s="6">
        <v>35.046460000000003</v>
      </c>
      <c r="E2709" s="6">
        <f t="shared" si="172"/>
        <v>35.04646000000001</v>
      </c>
      <c r="F2709" s="6">
        <v>34.6</v>
      </c>
      <c r="G2709" s="6">
        <f t="shared" si="173"/>
        <v>34.600000000000009</v>
      </c>
      <c r="H2709" s="6">
        <v>0.86499999999999999</v>
      </c>
      <c r="I2709" s="6">
        <f t="shared" si="174"/>
        <v>1.9642105263157892</v>
      </c>
      <c r="J2709" s="6">
        <v>1.502867</v>
      </c>
      <c r="K2709" s="6">
        <v>0</v>
      </c>
      <c r="L2709" s="6">
        <v>0</v>
      </c>
      <c r="M2709" s="6">
        <v>645.44560000000001</v>
      </c>
    </row>
    <row r="2710" spans="1:13" x14ac:dyDescent="0.25">
      <c r="A2710" s="1">
        <v>42927</v>
      </c>
      <c r="B2710" s="2">
        <v>0.75687499999999996</v>
      </c>
      <c r="C2710" s="4">
        <f t="shared" si="171"/>
        <v>0.28166666666666668</v>
      </c>
      <c r="D2710" s="6">
        <v>35.046460000000003</v>
      </c>
      <c r="E2710" s="6">
        <f t="shared" si="172"/>
        <v>35.04646000000001</v>
      </c>
      <c r="F2710" s="6">
        <v>34.6</v>
      </c>
      <c r="G2710" s="6">
        <f t="shared" si="173"/>
        <v>34.600000000000009</v>
      </c>
      <c r="H2710" s="6">
        <v>0.377</v>
      </c>
      <c r="I2710" s="6">
        <f t="shared" si="174"/>
        <v>1.8711578947368421</v>
      </c>
      <c r="J2710" s="6">
        <v>1.4124570000000001</v>
      </c>
      <c r="K2710" s="6">
        <v>0.54580139999999999</v>
      </c>
      <c r="L2710" s="6">
        <v>2.6463770000000002</v>
      </c>
      <c r="M2710" s="6">
        <v>645.80489999999998</v>
      </c>
    </row>
    <row r="2711" spans="1:13" x14ac:dyDescent="0.25">
      <c r="A2711" s="1">
        <v>42927</v>
      </c>
      <c r="B2711" s="2">
        <v>0.75697916666666665</v>
      </c>
      <c r="C2711" s="4">
        <f t="shared" si="171"/>
        <v>0.28177083333333336</v>
      </c>
      <c r="D2711" s="6">
        <v>35.046460000000003</v>
      </c>
      <c r="E2711" s="6">
        <f t="shared" si="172"/>
        <v>35.04646000000001</v>
      </c>
      <c r="F2711" s="6">
        <v>34.6</v>
      </c>
      <c r="G2711" s="6">
        <f t="shared" si="173"/>
        <v>34.600000000000009</v>
      </c>
      <c r="H2711" s="6">
        <v>0.21099999999999999</v>
      </c>
      <c r="I2711" s="6">
        <f t="shared" si="174"/>
        <v>1.7781052631578946</v>
      </c>
      <c r="J2711" s="6">
        <v>1.4124570000000001</v>
      </c>
      <c r="K2711" s="6">
        <v>0.54580139999999999</v>
      </c>
      <c r="L2711" s="6">
        <v>1.969241</v>
      </c>
      <c r="M2711" s="6">
        <v>646.24699999999996</v>
      </c>
    </row>
    <row r="2712" spans="1:13" x14ac:dyDescent="0.25">
      <c r="A2712" s="1">
        <v>42927</v>
      </c>
      <c r="B2712" s="2">
        <v>0.75708333333333344</v>
      </c>
      <c r="C2712" s="4">
        <f t="shared" si="171"/>
        <v>0.28187500000000015</v>
      </c>
      <c r="D2712" s="6">
        <v>35.046460000000003</v>
      </c>
      <c r="E2712" s="6">
        <f t="shared" si="172"/>
        <v>35.04646000000001</v>
      </c>
      <c r="F2712" s="6">
        <v>34.6</v>
      </c>
      <c r="G2712" s="6">
        <f t="shared" si="173"/>
        <v>34.600000000000009</v>
      </c>
      <c r="H2712" s="6">
        <v>7.3999999999999996E-2</v>
      </c>
      <c r="I2712" s="6">
        <f t="shared" si="174"/>
        <v>1.6850526315789476</v>
      </c>
      <c r="J2712" s="6">
        <v>1.4124570000000001</v>
      </c>
      <c r="K2712" s="6">
        <v>0</v>
      </c>
      <c r="L2712" s="6">
        <v>0</v>
      </c>
      <c r="M2712" s="6">
        <v>646.46289999999999</v>
      </c>
    </row>
    <row r="2713" spans="1:13" x14ac:dyDescent="0.25">
      <c r="A2713" s="1">
        <v>42927</v>
      </c>
      <c r="B2713" s="2">
        <v>0.75718750000000001</v>
      </c>
      <c r="C2713" s="4">
        <f t="shared" si="171"/>
        <v>0.28197916666666673</v>
      </c>
      <c r="D2713" s="6">
        <v>35.046460000000003</v>
      </c>
      <c r="E2713" s="6">
        <f t="shared" si="172"/>
        <v>35.04646000000001</v>
      </c>
      <c r="F2713" s="6">
        <v>34.6</v>
      </c>
      <c r="G2713" s="6">
        <f t="shared" si="173"/>
        <v>34.600000000000009</v>
      </c>
      <c r="H2713" s="6">
        <v>1.8029999999999999</v>
      </c>
      <c r="I2713" s="6">
        <f t="shared" si="174"/>
        <v>1.5920000000000005</v>
      </c>
      <c r="J2713" s="6">
        <v>1.4124570000000001</v>
      </c>
      <c r="K2713" s="6">
        <v>0</v>
      </c>
      <c r="L2713" s="6">
        <v>0</v>
      </c>
      <c r="M2713" s="6">
        <v>646.46289999999999</v>
      </c>
    </row>
    <row r="2714" spans="1:13" x14ac:dyDescent="0.25">
      <c r="A2714" s="1">
        <v>42927</v>
      </c>
      <c r="B2714" s="2">
        <v>0.7572916666666667</v>
      </c>
      <c r="C2714" s="4">
        <f t="shared" si="171"/>
        <v>0.28208333333333341</v>
      </c>
      <c r="D2714" s="6">
        <v>35.046460000000003</v>
      </c>
      <c r="E2714" s="6">
        <f t="shared" si="172"/>
        <v>35.04646000000001</v>
      </c>
      <c r="F2714" s="6">
        <v>34.6</v>
      </c>
      <c r="G2714" s="6">
        <f t="shared" si="173"/>
        <v>34.600000000000009</v>
      </c>
      <c r="H2714" s="6">
        <v>1.6659999999999999</v>
      </c>
      <c r="I2714" s="6">
        <f t="shared" si="174"/>
        <v>1.5061578947368428</v>
      </c>
      <c r="J2714" s="6">
        <v>1.1872929999999999</v>
      </c>
      <c r="K2714" s="6">
        <v>0</v>
      </c>
      <c r="L2714" s="6">
        <v>0</v>
      </c>
      <c r="M2714" s="6">
        <v>646.46289999999999</v>
      </c>
    </row>
    <row r="2715" spans="1:13" x14ac:dyDescent="0.25">
      <c r="A2715" s="1">
        <v>42927</v>
      </c>
      <c r="B2715" s="2">
        <v>0.75739583333333327</v>
      </c>
      <c r="C2715" s="4">
        <f t="shared" si="171"/>
        <v>0.28218749999999998</v>
      </c>
      <c r="D2715" s="6">
        <v>35.046460000000003</v>
      </c>
      <c r="E2715" s="6">
        <f t="shared" si="172"/>
        <v>35.04646000000001</v>
      </c>
      <c r="F2715" s="6">
        <v>34.6</v>
      </c>
      <c r="G2715" s="6">
        <f t="shared" si="173"/>
        <v>34.600000000000009</v>
      </c>
      <c r="H2715" s="6">
        <v>1.6659999999999999</v>
      </c>
      <c r="I2715" s="6">
        <f t="shared" si="174"/>
        <v>1.4203157894736849</v>
      </c>
      <c r="J2715" s="6">
        <v>1.1872929999999999</v>
      </c>
      <c r="K2715" s="6">
        <v>0</v>
      </c>
      <c r="L2715" s="6">
        <v>0</v>
      </c>
      <c r="M2715" s="6">
        <v>646.46289999999999</v>
      </c>
    </row>
    <row r="2716" spans="1:13" x14ac:dyDescent="0.25">
      <c r="A2716" s="1">
        <v>42927</v>
      </c>
      <c r="B2716" s="2">
        <v>0.75749999999999995</v>
      </c>
      <c r="C2716" s="4">
        <f t="shared" si="171"/>
        <v>0.28229166666666666</v>
      </c>
      <c r="D2716" s="6">
        <v>35.046460000000003</v>
      </c>
      <c r="E2716" s="6">
        <f t="shared" si="172"/>
        <v>35.04646000000001</v>
      </c>
      <c r="F2716" s="6">
        <v>34.6</v>
      </c>
      <c r="G2716" s="6">
        <f t="shared" si="173"/>
        <v>34.600000000000009</v>
      </c>
      <c r="H2716" s="6">
        <v>1.6659999999999999</v>
      </c>
      <c r="I2716" s="6">
        <f t="shared" si="174"/>
        <v>1.3426842105263164</v>
      </c>
      <c r="J2716" s="6">
        <v>6.1173869999999998E-2</v>
      </c>
      <c r="K2716" s="6">
        <v>0</v>
      </c>
      <c r="L2716" s="6">
        <v>0</v>
      </c>
      <c r="M2716" s="6">
        <v>646.46289999999999</v>
      </c>
    </row>
    <row r="2717" spans="1:13" x14ac:dyDescent="0.25">
      <c r="A2717" s="1">
        <v>42927</v>
      </c>
      <c r="B2717" s="2">
        <v>0.75760416666666675</v>
      </c>
      <c r="C2717" s="4">
        <f t="shared" si="171"/>
        <v>0.28239583333333346</v>
      </c>
      <c r="D2717" s="6">
        <v>35.046460000000003</v>
      </c>
      <c r="E2717" s="6">
        <f t="shared" si="172"/>
        <v>35.04646000000001</v>
      </c>
      <c r="F2717" s="6">
        <v>34.6</v>
      </c>
      <c r="G2717" s="6">
        <f t="shared" si="173"/>
        <v>34.600000000000009</v>
      </c>
      <c r="H2717" s="6">
        <v>1.6659999999999999</v>
      </c>
      <c r="I2717" s="6">
        <f t="shared" si="174"/>
        <v>1.3360000000000005</v>
      </c>
      <c r="J2717" s="6">
        <v>6.1173869999999998E-2</v>
      </c>
      <c r="K2717" s="6">
        <v>0</v>
      </c>
      <c r="L2717" s="6">
        <v>0</v>
      </c>
      <c r="M2717" s="6">
        <v>646.46289999999999</v>
      </c>
    </row>
    <row r="2718" spans="1:13" x14ac:dyDescent="0.25">
      <c r="A2718" s="1">
        <v>42927</v>
      </c>
      <c r="B2718" s="2">
        <v>0.75770833333333332</v>
      </c>
      <c r="C2718" s="4">
        <f t="shared" si="171"/>
        <v>0.28250000000000003</v>
      </c>
      <c r="D2718" s="6">
        <v>35.046460000000003</v>
      </c>
      <c r="E2718" s="6">
        <f t="shared" si="172"/>
        <v>35.04646000000001</v>
      </c>
      <c r="F2718" s="6">
        <v>34.6</v>
      </c>
      <c r="G2718" s="6">
        <f t="shared" si="173"/>
        <v>34.600000000000009</v>
      </c>
      <c r="H2718" s="6">
        <v>1.5389999999999999</v>
      </c>
      <c r="I2718" s="6">
        <f t="shared" si="174"/>
        <v>1.3714736842105268</v>
      </c>
      <c r="J2718" s="6">
        <v>1.1155200000000001</v>
      </c>
      <c r="K2718" s="6">
        <v>0</v>
      </c>
      <c r="L2718" s="6">
        <v>0</v>
      </c>
      <c r="M2718" s="6">
        <v>646.46289999999999</v>
      </c>
    </row>
    <row r="2719" spans="1:13" x14ac:dyDescent="0.25">
      <c r="A2719" s="1">
        <v>42927</v>
      </c>
      <c r="B2719" s="2">
        <v>0.7578125</v>
      </c>
      <c r="C2719" s="4">
        <f t="shared" si="171"/>
        <v>0.28260416666666671</v>
      </c>
      <c r="D2719" s="6">
        <v>35.046460000000003</v>
      </c>
      <c r="E2719" s="6">
        <f t="shared" si="172"/>
        <v>35.04646000000001</v>
      </c>
      <c r="F2719" s="6">
        <v>34.6</v>
      </c>
      <c r="G2719" s="6">
        <f t="shared" si="173"/>
        <v>34.600000000000009</v>
      </c>
      <c r="H2719" s="6">
        <v>1.5389999999999999</v>
      </c>
      <c r="I2719" s="6">
        <f t="shared" si="174"/>
        <v>1.4326315789473689</v>
      </c>
      <c r="J2719" s="6">
        <v>1.1155200000000001</v>
      </c>
      <c r="K2719" s="6">
        <v>0</v>
      </c>
      <c r="L2719" s="6">
        <v>0</v>
      </c>
      <c r="M2719" s="6">
        <v>646.46289999999999</v>
      </c>
    </row>
    <row r="2720" spans="1:13" x14ac:dyDescent="0.25">
      <c r="A2720" s="1">
        <v>42927</v>
      </c>
      <c r="B2720" s="2">
        <v>0.75791666666666668</v>
      </c>
      <c r="C2720" s="4">
        <f t="shared" si="171"/>
        <v>0.28270833333333339</v>
      </c>
      <c r="D2720" s="6">
        <v>35.046460000000003</v>
      </c>
      <c r="E2720" s="6">
        <f t="shared" si="172"/>
        <v>35.04646000000001</v>
      </c>
      <c r="F2720" s="6">
        <v>34.6</v>
      </c>
      <c r="G2720" s="6">
        <f t="shared" si="173"/>
        <v>34.600000000000009</v>
      </c>
      <c r="H2720" s="6">
        <v>1.5389999999999999</v>
      </c>
      <c r="I2720" s="6">
        <f t="shared" si="174"/>
        <v>1.5025263157894744</v>
      </c>
      <c r="J2720" s="6">
        <v>1.1155200000000001</v>
      </c>
      <c r="K2720" s="6">
        <v>0</v>
      </c>
      <c r="L2720" s="6">
        <v>0</v>
      </c>
      <c r="M2720" s="6">
        <v>646.46289999999999</v>
      </c>
    </row>
    <row r="2721" spans="1:13" x14ac:dyDescent="0.25">
      <c r="A2721" s="1">
        <v>42927</v>
      </c>
      <c r="B2721" s="2">
        <v>0.75802083333333325</v>
      </c>
      <c r="C2721" s="4">
        <f t="shared" si="171"/>
        <v>0.28281249999999997</v>
      </c>
      <c r="D2721" s="6">
        <v>35.046460000000003</v>
      </c>
      <c r="E2721" s="6">
        <f t="shared" si="172"/>
        <v>35.04646000000001</v>
      </c>
      <c r="F2721" s="6">
        <v>34.6</v>
      </c>
      <c r="G2721" s="6">
        <f t="shared" si="173"/>
        <v>34.600000000000009</v>
      </c>
      <c r="H2721" s="6">
        <v>1.5389999999999999</v>
      </c>
      <c r="I2721" s="6">
        <f t="shared" si="174"/>
        <v>1.5796315789473692</v>
      </c>
      <c r="J2721" s="6">
        <v>1.1155200000000001</v>
      </c>
      <c r="K2721" s="6">
        <v>0</v>
      </c>
      <c r="L2721" s="6">
        <v>0</v>
      </c>
      <c r="M2721" s="6">
        <v>646.46289999999999</v>
      </c>
    </row>
    <row r="2722" spans="1:13" x14ac:dyDescent="0.25">
      <c r="A2722" s="1">
        <v>42927</v>
      </c>
      <c r="B2722" s="2">
        <v>0.75812500000000005</v>
      </c>
      <c r="C2722" s="4">
        <f t="shared" si="171"/>
        <v>0.28291666666666676</v>
      </c>
      <c r="D2722" s="6">
        <v>35.046460000000003</v>
      </c>
      <c r="E2722" s="6">
        <f t="shared" si="172"/>
        <v>35.04646000000001</v>
      </c>
      <c r="F2722" s="6">
        <v>34.6</v>
      </c>
      <c r="G2722" s="6">
        <f t="shared" si="173"/>
        <v>34.600000000000009</v>
      </c>
      <c r="H2722" s="6">
        <v>1.5389999999999999</v>
      </c>
      <c r="I2722" s="6">
        <f t="shared" si="174"/>
        <v>1.5657368421052638</v>
      </c>
      <c r="J2722" s="6">
        <v>1.1155200000000001</v>
      </c>
      <c r="K2722" s="6">
        <v>0</v>
      </c>
      <c r="L2722" s="6">
        <v>0</v>
      </c>
      <c r="M2722" s="6">
        <v>646.46289999999999</v>
      </c>
    </row>
    <row r="2723" spans="1:13" x14ac:dyDescent="0.25">
      <c r="A2723" s="1">
        <v>42927</v>
      </c>
      <c r="B2723" s="2">
        <v>0.75822916666666673</v>
      </c>
      <c r="C2723" s="4">
        <f t="shared" si="171"/>
        <v>0.28302083333333344</v>
      </c>
      <c r="D2723" s="6">
        <v>35.046460000000003</v>
      </c>
      <c r="E2723" s="6">
        <f t="shared" si="172"/>
        <v>35.04646000000001</v>
      </c>
      <c r="F2723" s="6">
        <v>34.6</v>
      </c>
      <c r="G2723" s="6">
        <f t="shared" si="173"/>
        <v>34.600000000000009</v>
      </c>
      <c r="H2723" s="6">
        <v>1.5389999999999999</v>
      </c>
      <c r="I2723" s="6">
        <f t="shared" si="174"/>
        <v>1.5590526315789479</v>
      </c>
      <c r="J2723" s="6">
        <v>1.1155200000000001</v>
      </c>
      <c r="K2723" s="6">
        <v>0</v>
      </c>
      <c r="L2723" s="6">
        <v>0</v>
      </c>
      <c r="M2723" s="6">
        <v>646.46289999999999</v>
      </c>
    </row>
    <row r="2724" spans="1:13" x14ac:dyDescent="0.25">
      <c r="A2724" s="1">
        <v>42927</v>
      </c>
      <c r="B2724" s="2">
        <v>0.7583333333333333</v>
      </c>
      <c r="C2724" s="4">
        <f t="shared" si="171"/>
        <v>0.28312500000000002</v>
      </c>
      <c r="D2724" s="6">
        <v>35.046460000000003</v>
      </c>
      <c r="E2724" s="6">
        <f t="shared" si="172"/>
        <v>35.04646000000001</v>
      </c>
      <c r="F2724" s="6">
        <v>34.6</v>
      </c>
      <c r="G2724" s="6">
        <f t="shared" si="173"/>
        <v>34.600000000000009</v>
      </c>
      <c r="H2724" s="6">
        <v>1.5389999999999999</v>
      </c>
      <c r="I2724" s="6">
        <f t="shared" si="174"/>
        <v>1.5523684210526323</v>
      </c>
      <c r="J2724" s="6">
        <v>1.1155200000000001</v>
      </c>
      <c r="K2724" s="6">
        <v>0</v>
      </c>
      <c r="L2724" s="6">
        <v>0</v>
      </c>
      <c r="M2724" s="6">
        <v>646.46289999999999</v>
      </c>
    </row>
    <row r="2725" spans="1:13" x14ac:dyDescent="0.25">
      <c r="A2725" s="1">
        <v>42927</v>
      </c>
      <c r="B2725" s="2">
        <v>0.75843749999999999</v>
      </c>
      <c r="C2725" s="4">
        <f t="shared" si="171"/>
        <v>0.2832291666666667</v>
      </c>
      <c r="D2725" s="6">
        <v>35.046460000000003</v>
      </c>
      <c r="E2725" s="6">
        <f t="shared" si="172"/>
        <v>35.04646000000001</v>
      </c>
      <c r="F2725" s="6">
        <v>34.6</v>
      </c>
      <c r="G2725" s="6">
        <f t="shared" si="173"/>
        <v>34.600000000000009</v>
      </c>
      <c r="H2725" s="6">
        <v>1.5389999999999999</v>
      </c>
      <c r="I2725" s="6">
        <f t="shared" si="174"/>
        <v>1.5456842105263162</v>
      </c>
      <c r="J2725" s="6">
        <v>1.1155200000000001</v>
      </c>
      <c r="K2725" s="6">
        <v>0</v>
      </c>
      <c r="L2725" s="6">
        <v>0</v>
      </c>
      <c r="M2725" s="6">
        <v>646.46289999999999</v>
      </c>
    </row>
    <row r="2726" spans="1:13" x14ac:dyDescent="0.25">
      <c r="A2726" s="1">
        <v>42927</v>
      </c>
      <c r="B2726" s="2">
        <v>0.75854166666666656</v>
      </c>
      <c r="C2726" s="4">
        <f t="shared" si="171"/>
        <v>0.28333333333333327</v>
      </c>
      <c r="D2726" s="6">
        <v>35.046460000000003</v>
      </c>
      <c r="E2726" s="6">
        <f t="shared" si="172"/>
        <v>35.04646000000001</v>
      </c>
      <c r="F2726" s="6">
        <v>34.6</v>
      </c>
      <c r="G2726" s="6">
        <f t="shared" si="173"/>
        <v>34.600000000000009</v>
      </c>
      <c r="H2726" s="6">
        <v>1.5389999999999999</v>
      </c>
      <c r="I2726" s="6">
        <f t="shared" si="174"/>
        <v>1.5390000000000006</v>
      </c>
      <c r="J2726" s="6">
        <v>1.1155200000000001</v>
      </c>
      <c r="K2726" s="6">
        <v>0</v>
      </c>
      <c r="L2726" s="6">
        <v>0</v>
      </c>
      <c r="M2726" s="6">
        <v>646.46289999999999</v>
      </c>
    </row>
    <row r="2727" spans="1:13" x14ac:dyDescent="0.25">
      <c r="A2727" s="1">
        <v>42927</v>
      </c>
      <c r="B2727" s="2">
        <v>0.75864583333333335</v>
      </c>
      <c r="C2727" s="4">
        <f t="shared" si="171"/>
        <v>0.28343750000000006</v>
      </c>
      <c r="D2727" s="6">
        <v>35.046460000000003</v>
      </c>
      <c r="E2727" s="6">
        <f t="shared" si="172"/>
        <v>35.04646000000001</v>
      </c>
      <c r="F2727" s="6">
        <v>34.6</v>
      </c>
      <c r="G2727" s="6">
        <f t="shared" si="173"/>
        <v>34.600000000000009</v>
      </c>
      <c r="H2727" s="6">
        <v>1.5389999999999999</v>
      </c>
      <c r="I2727" s="6">
        <f t="shared" si="174"/>
        <v>1.5390000000000006</v>
      </c>
      <c r="J2727" s="6">
        <v>1.1155200000000001</v>
      </c>
      <c r="K2727" s="6">
        <v>0</v>
      </c>
      <c r="L2727" s="6">
        <v>0</v>
      </c>
      <c r="M2727" s="6">
        <v>646.46289999999999</v>
      </c>
    </row>
    <row r="2728" spans="1:13" x14ac:dyDescent="0.25">
      <c r="A2728" s="1">
        <v>42927</v>
      </c>
      <c r="B2728" s="2">
        <v>0.75875000000000004</v>
      </c>
      <c r="C2728" s="4">
        <f t="shared" si="171"/>
        <v>0.28354166666666675</v>
      </c>
      <c r="D2728" s="6">
        <v>35.046460000000003</v>
      </c>
      <c r="E2728" s="6">
        <f t="shared" si="172"/>
        <v>35.04646000000001</v>
      </c>
      <c r="F2728" s="6">
        <v>34.6</v>
      </c>
      <c r="G2728" s="6">
        <f t="shared" si="173"/>
        <v>34.600000000000009</v>
      </c>
      <c r="H2728" s="6">
        <v>1.5389999999999999</v>
      </c>
      <c r="I2728" s="6">
        <f t="shared" si="174"/>
        <v>1.5390000000000006</v>
      </c>
      <c r="J2728" s="6">
        <v>1.1155200000000001</v>
      </c>
      <c r="K2728" s="6">
        <v>0</v>
      </c>
      <c r="L2728" s="6">
        <v>0</v>
      </c>
      <c r="M2728" s="6">
        <v>646.46289999999999</v>
      </c>
    </row>
    <row r="2729" spans="1:13" x14ac:dyDescent="0.25">
      <c r="A2729" s="1">
        <v>42927</v>
      </c>
      <c r="B2729" s="2">
        <v>0.75885416666666661</v>
      </c>
      <c r="C2729" s="4">
        <f t="shared" si="171"/>
        <v>0.28364583333333332</v>
      </c>
      <c r="D2729" s="6">
        <v>35.046460000000003</v>
      </c>
      <c r="E2729" s="6">
        <f t="shared" si="172"/>
        <v>35.04646000000001</v>
      </c>
      <c r="F2729" s="6">
        <v>34.6</v>
      </c>
      <c r="G2729" s="6">
        <f t="shared" si="173"/>
        <v>34.600000000000009</v>
      </c>
      <c r="H2729" s="6">
        <v>1.5389999999999999</v>
      </c>
      <c r="I2729" s="6">
        <f t="shared" si="174"/>
        <v>1.5390000000000006</v>
      </c>
      <c r="J2729" s="6">
        <v>1.1155200000000001</v>
      </c>
      <c r="K2729" s="6">
        <v>0</v>
      </c>
      <c r="L2729" s="6">
        <v>0</v>
      </c>
      <c r="M2729" s="6">
        <v>646.46289999999999</v>
      </c>
    </row>
    <row r="2730" spans="1:13" x14ac:dyDescent="0.25">
      <c r="A2730" s="1">
        <v>42927</v>
      </c>
      <c r="B2730" s="2">
        <v>0.75895833333333329</v>
      </c>
      <c r="C2730" s="4">
        <f t="shared" si="171"/>
        <v>0.28375</v>
      </c>
      <c r="D2730" s="6">
        <v>35.046460000000003</v>
      </c>
      <c r="E2730" s="6">
        <f t="shared" si="172"/>
        <v>35.04646000000001</v>
      </c>
      <c r="F2730" s="6">
        <v>34.6</v>
      </c>
      <c r="G2730" s="6">
        <f t="shared" si="173"/>
        <v>34.600000000000009</v>
      </c>
      <c r="H2730" s="6">
        <v>1.5389999999999999</v>
      </c>
      <c r="I2730" s="6">
        <f t="shared" si="174"/>
        <v>1.5390000000000006</v>
      </c>
      <c r="J2730" s="6">
        <v>1.1155200000000001</v>
      </c>
      <c r="K2730" s="6">
        <v>0</v>
      </c>
      <c r="L2730" s="6">
        <v>0</v>
      </c>
      <c r="M2730" s="6">
        <v>646.46289999999999</v>
      </c>
    </row>
    <row r="2731" spans="1:13" x14ac:dyDescent="0.25">
      <c r="A2731" s="1">
        <v>42927</v>
      </c>
      <c r="B2731" s="2">
        <v>0.75906250000000008</v>
      </c>
      <c r="C2731" s="4">
        <f t="shared" si="171"/>
        <v>0.2838541666666668</v>
      </c>
      <c r="D2731" s="6">
        <v>35.046460000000003</v>
      </c>
      <c r="E2731" s="6">
        <f t="shared" si="172"/>
        <v>35.04646000000001</v>
      </c>
      <c r="F2731" s="6">
        <v>34.6</v>
      </c>
      <c r="G2731" s="6">
        <f t="shared" si="173"/>
        <v>34.600000000000009</v>
      </c>
      <c r="H2731" s="6">
        <v>1.5389999999999999</v>
      </c>
      <c r="I2731" s="6">
        <f t="shared" si="174"/>
        <v>1.5390000000000006</v>
      </c>
      <c r="J2731" s="6">
        <v>0.10950020000000001</v>
      </c>
      <c r="K2731" s="6">
        <v>0</v>
      </c>
      <c r="L2731" s="6">
        <v>0</v>
      </c>
      <c r="M2731" s="6">
        <v>646.46289999999999</v>
      </c>
    </row>
    <row r="2732" spans="1:13" x14ac:dyDescent="0.25">
      <c r="A2732" s="1">
        <v>42927</v>
      </c>
      <c r="B2732" s="2">
        <v>0.75916666666666666</v>
      </c>
      <c r="C2732" s="4">
        <f t="shared" si="171"/>
        <v>0.28395833333333337</v>
      </c>
      <c r="D2732" s="6">
        <v>35.046460000000003</v>
      </c>
      <c r="E2732" s="6">
        <f t="shared" si="172"/>
        <v>35.04646000000001</v>
      </c>
      <c r="F2732" s="6">
        <v>34.6</v>
      </c>
      <c r="G2732" s="6">
        <f t="shared" si="173"/>
        <v>34.600000000000009</v>
      </c>
      <c r="H2732" s="6">
        <v>1.5389999999999999</v>
      </c>
      <c r="I2732" s="6">
        <f t="shared" si="174"/>
        <v>1.5390000000000006</v>
      </c>
      <c r="J2732" s="6">
        <v>1.241217</v>
      </c>
      <c r="K2732" s="6">
        <v>0</v>
      </c>
      <c r="L2732" s="6">
        <v>0</v>
      </c>
      <c r="M2732" s="6">
        <v>646.46289999999999</v>
      </c>
    </row>
    <row r="2733" spans="1:13" x14ac:dyDescent="0.25">
      <c r="A2733" s="1">
        <v>42927</v>
      </c>
      <c r="B2733" s="2">
        <v>0.75927083333333334</v>
      </c>
      <c r="C2733" s="4">
        <f t="shared" si="171"/>
        <v>0.28406250000000005</v>
      </c>
      <c r="D2733" s="6">
        <v>35.046460000000003</v>
      </c>
      <c r="E2733" s="6">
        <f t="shared" si="172"/>
        <v>35.04646000000001</v>
      </c>
      <c r="F2733" s="6">
        <v>34.6</v>
      </c>
      <c r="G2733" s="6">
        <f t="shared" si="173"/>
        <v>34.600000000000009</v>
      </c>
      <c r="H2733" s="6">
        <v>1.5389999999999999</v>
      </c>
      <c r="I2733" s="6">
        <f t="shared" si="174"/>
        <v>1.5390000000000006</v>
      </c>
      <c r="J2733" s="6">
        <v>1.241217</v>
      </c>
      <c r="K2733" s="6">
        <v>0</v>
      </c>
      <c r="L2733" s="6">
        <v>0</v>
      </c>
      <c r="M2733" s="6">
        <v>646.46289999999999</v>
      </c>
    </row>
    <row r="2734" spans="1:13" x14ac:dyDescent="0.25">
      <c r="A2734" s="1">
        <v>42927</v>
      </c>
      <c r="B2734" s="2">
        <v>0.75937500000000002</v>
      </c>
      <c r="C2734" s="4">
        <f t="shared" si="171"/>
        <v>0.28416666666666673</v>
      </c>
      <c r="D2734" s="6">
        <v>35.046460000000003</v>
      </c>
      <c r="E2734" s="6">
        <f t="shared" si="172"/>
        <v>35.04646000000001</v>
      </c>
      <c r="F2734" s="6">
        <v>34.6</v>
      </c>
      <c r="G2734" s="6">
        <f t="shared" si="173"/>
        <v>34.600000000000009</v>
      </c>
      <c r="H2734" s="6">
        <v>1.5389999999999999</v>
      </c>
      <c r="I2734" s="6">
        <f t="shared" si="174"/>
        <v>1.5390000000000006</v>
      </c>
      <c r="J2734" s="6">
        <v>1.1295710000000001</v>
      </c>
      <c r="K2734" s="6">
        <v>0</v>
      </c>
      <c r="L2734" s="6">
        <v>0</v>
      </c>
      <c r="M2734" s="6">
        <v>646.46289999999999</v>
      </c>
    </row>
    <row r="2735" spans="1:13" x14ac:dyDescent="0.25">
      <c r="A2735" s="1">
        <v>42927</v>
      </c>
      <c r="B2735" s="2">
        <v>0.75947916666666659</v>
      </c>
      <c r="C2735" s="4">
        <f t="shared" si="171"/>
        <v>0.28427083333333331</v>
      </c>
      <c r="D2735" s="6">
        <v>35.046460000000003</v>
      </c>
      <c r="E2735" s="6">
        <f t="shared" si="172"/>
        <v>35.04646000000001</v>
      </c>
      <c r="F2735" s="6">
        <v>34.6</v>
      </c>
      <c r="G2735" s="6">
        <f t="shared" si="173"/>
        <v>34.600000000000009</v>
      </c>
      <c r="H2735" s="6">
        <v>1.5389999999999999</v>
      </c>
      <c r="I2735" s="6">
        <f t="shared" si="174"/>
        <v>1.5390000000000006</v>
      </c>
      <c r="J2735" s="6">
        <v>1.1295710000000001</v>
      </c>
      <c r="K2735" s="6">
        <v>0</v>
      </c>
      <c r="L2735" s="6">
        <v>0</v>
      </c>
      <c r="M2735" s="6">
        <v>646.46289999999999</v>
      </c>
    </row>
    <row r="2736" spans="1:13" x14ac:dyDescent="0.25">
      <c r="A2736" s="1">
        <v>42927</v>
      </c>
      <c r="B2736" s="2">
        <v>0.75958333333333339</v>
      </c>
      <c r="C2736" s="4">
        <f t="shared" si="171"/>
        <v>0.2843750000000001</v>
      </c>
      <c r="D2736" s="6">
        <v>35.046460000000003</v>
      </c>
      <c r="E2736" s="6">
        <f t="shared" si="172"/>
        <v>35.04646000000001</v>
      </c>
      <c r="F2736" s="6">
        <v>34.6</v>
      </c>
      <c r="G2736" s="6">
        <f t="shared" si="173"/>
        <v>34.600000000000009</v>
      </c>
      <c r="H2736" s="6">
        <v>1.5389999999999999</v>
      </c>
      <c r="I2736" s="6">
        <f t="shared" si="174"/>
        <v>1.5390000000000006</v>
      </c>
      <c r="J2736" s="6">
        <v>1.1295710000000001</v>
      </c>
      <c r="K2736" s="6">
        <v>0</v>
      </c>
      <c r="L2736" s="6">
        <v>0</v>
      </c>
      <c r="M2736" s="6">
        <v>646.46289999999999</v>
      </c>
    </row>
    <row r="2737" spans="1:13" x14ac:dyDescent="0.25">
      <c r="A2737" s="1">
        <v>42927</v>
      </c>
      <c r="B2737" s="2">
        <v>0.75968750000000007</v>
      </c>
      <c r="C2737" s="4">
        <f t="shared" si="171"/>
        <v>0.28447916666666678</v>
      </c>
      <c r="D2737" s="6">
        <v>35.046460000000003</v>
      </c>
      <c r="E2737" s="6">
        <f t="shared" si="172"/>
        <v>35.04646000000001</v>
      </c>
      <c r="F2737" s="6">
        <v>34.6</v>
      </c>
      <c r="G2737" s="6">
        <f t="shared" si="173"/>
        <v>34.600000000000009</v>
      </c>
      <c r="H2737" s="6">
        <v>1.5389999999999999</v>
      </c>
      <c r="I2737" s="6">
        <f t="shared" si="174"/>
        <v>1.5390000000000006</v>
      </c>
      <c r="J2737" s="6">
        <v>8.5280430000000004E-2</v>
      </c>
      <c r="K2737" s="6">
        <v>0</v>
      </c>
      <c r="L2737" s="6">
        <v>0</v>
      </c>
      <c r="M2737" s="6">
        <v>646.46289999999999</v>
      </c>
    </row>
    <row r="2738" spans="1:13" x14ac:dyDescent="0.25">
      <c r="A2738" s="1">
        <v>42927</v>
      </c>
      <c r="B2738" s="2">
        <v>0.75979166666666664</v>
      </c>
      <c r="C2738" s="4">
        <f t="shared" si="171"/>
        <v>0.28458333333333335</v>
      </c>
      <c r="D2738" s="6">
        <v>35.046460000000003</v>
      </c>
      <c r="E2738" s="6">
        <f t="shared" si="172"/>
        <v>35.04646000000001</v>
      </c>
      <c r="F2738" s="6">
        <v>34.6</v>
      </c>
      <c r="G2738" s="6">
        <f t="shared" si="173"/>
        <v>34.600000000000009</v>
      </c>
      <c r="H2738" s="6">
        <v>1.5389999999999999</v>
      </c>
      <c r="I2738" s="6">
        <f t="shared" si="174"/>
        <v>1.5390000000000006</v>
      </c>
      <c r="J2738" s="6">
        <v>1.105612</v>
      </c>
      <c r="K2738" s="6">
        <v>0</v>
      </c>
      <c r="L2738" s="6">
        <v>0</v>
      </c>
      <c r="M2738" s="6">
        <v>646.46289999999999</v>
      </c>
    </row>
    <row r="2739" spans="1:13" x14ac:dyDescent="0.25">
      <c r="A2739" s="1">
        <v>42927</v>
      </c>
      <c r="B2739" s="2">
        <v>0.75989583333333333</v>
      </c>
      <c r="C2739" s="4">
        <f t="shared" si="171"/>
        <v>0.28468750000000004</v>
      </c>
      <c r="D2739" s="6">
        <v>35.046460000000003</v>
      </c>
      <c r="E2739" s="6">
        <f t="shared" si="172"/>
        <v>35.04646000000001</v>
      </c>
      <c r="F2739" s="6">
        <v>34.6</v>
      </c>
      <c r="G2739" s="6">
        <f t="shared" si="173"/>
        <v>34.600000000000009</v>
      </c>
      <c r="H2739" s="6">
        <v>1.5389999999999999</v>
      </c>
      <c r="I2739" s="6">
        <f t="shared" si="174"/>
        <v>1.5390000000000006</v>
      </c>
      <c r="J2739" s="6">
        <v>1.105612</v>
      </c>
      <c r="K2739" s="6">
        <v>0</v>
      </c>
      <c r="L2739" s="6">
        <v>0</v>
      </c>
      <c r="M2739" s="6">
        <v>646.46289999999999</v>
      </c>
    </row>
    <row r="2740" spans="1:13" x14ac:dyDescent="0.25">
      <c r="A2740" s="1">
        <v>42927</v>
      </c>
      <c r="B2740" s="2">
        <v>0.7599999999999999</v>
      </c>
      <c r="C2740" s="4">
        <f t="shared" si="171"/>
        <v>0.28479166666666661</v>
      </c>
      <c r="D2740" s="6">
        <v>35.046460000000003</v>
      </c>
      <c r="E2740" s="6">
        <f t="shared" si="172"/>
        <v>35.04646000000001</v>
      </c>
      <c r="F2740" s="6">
        <v>34.6</v>
      </c>
      <c r="G2740" s="6">
        <f t="shared" si="173"/>
        <v>34.600000000000009</v>
      </c>
      <c r="H2740" s="6">
        <v>1.5389999999999999</v>
      </c>
      <c r="I2740" s="6">
        <f t="shared" si="174"/>
        <v>1.5390000000000006</v>
      </c>
      <c r="J2740" s="6">
        <v>1.105612</v>
      </c>
      <c r="K2740" s="6">
        <v>0</v>
      </c>
      <c r="L2740" s="6">
        <v>0</v>
      </c>
      <c r="M2740" s="6">
        <v>646.46289999999999</v>
      </c>
    </row>
    <row r="2741" spans="1:13" x14ac:dyDescent="0.25">
      <c r="A2741" s="1">
        <v>42927</v>
      </c>
      <c r="B2741" s="2">
        <v>0.76010416666666669</v>
      </c>
      <c r="C2741" s="4">
        <f t="shared" si="171"/>
        <v>0.2848958333333334</v>
      </c>
      <c r="D2741" s="6">
        <v>35.046460000000003</v>
      </c>
      <c r="E2741" s="6">
        <f t="shared" si="172"/>
        <v>35.04646000000001</v>
      </c>
      <c r="F2741" s="6">
        <v>34.6</v>
      </c>
      <c r="G2741" s="6">
        <f t="shared" si="173"/>
        <v>34.600000000000009</v>
      </c>
      <c r="H2741" s="6">
        <v>1.5389999999999999</v>
      </c>
      <c r="I2741" s="6">
        <f t="shared" si="174"/>
        <v>1.5390000000000006</v>
      </c>
      <c r="J2741" s="6">
        <v>1.105612</v>
      </c>
      <c r="K2741" s="6">
        <v>0</v>
      </c>
      <c r="L2741" s="6">
        <v>0</v>
      </c>
      <c r="M2741" s="6">
        <v>646.46289999999999</v>
      </c>
    </row>
    <row r="2742" spans="1:13" x14ac:dyDescent="0.25">
      <c r="A2742" s="1">
        <v>42927</v>
      </c>
      <c r="B2742" s="2">
        <v>0.76020833333333337</v>
      </c>
      <c r="C2742" s="4">
        <f t="shared" si="171"/>
        <v>0.28500000000000009</v>
      </c>
      <c r="D2742" s="6">
        <v>35.046460000000003</v>
      </c>
      <c r="E2742" s="6">
        <f t="shared" si="172"/>
        <v>35.04646000000001</v>
      </c>
      <c r="F2742" s="6">
        <v>34.6</v>
      </c>
      <c r="G2742" s="6">
        <f t="shared" si="173"/>
        <v>34.542105263157907</v>
      </c>
      <c r="H2742" s="6">
        <v>1.5389999999999999</v>
      </c>
      <c r="I2742" s="6">
        <f t="shared" si="174"/>
        <v>1.5390000000000006</v>
      </c>
      <c r="J2742" s="6">
        <v>1.105612</v>
      </c>
      <c r="K2742" s="6">
        <v>0</v>
      </c>
      <c r="L2742" s="6">
        <v>0</v>
      </c>
      <c r="M2742" s="6">
        <v>646.46289999999999</v>
      </c>
    </row>
    <row r="2743" spans="1:13" x14ac:dyDescent="0.25">
      <c r="A2743" s="1">
        <v>42927</v>
      </c>
      <c r="B2743" s="2">
        <v>0.76031249999999995</v>
      </c>
      <c r="C2743" s="4">
        <f t="shared" si="171"/>
        <v>0.28510416666666666</v>
      </c>
      <c r="D2743" s="6">
        <v>35.046460000000003</v>
      </c>
      <c r="E2743" s="6">
        <f t="shared" si="172"/>
        <v>35.04646000000001</v>
      </c>
      <c r="F2743" s="6">
        <v>34.6</v>
      </c>
      <c r="G2743" s="6">
        <f t="shared" si="173"/>
        <v>34.484210526315799</v>
      </c>
      <c r="H2743" s="6">
        <v>1.5389999999999999</v>
      </c>
      <c r="I2743" s="6">
        <f t="shared" si="174"/>
        <v>1.5390000000000006</v>
      </c>
      <c r="J2743" s="6">
        <v>1.105612</v>
      </c>
      <c r="K2743" s="6">
        <v>0</v>
      </c>
      <c r="L2743" s="6">
        <v>0</v>
      </c>
      <c r="M2743" s="6">
        <v>646.46289999999999</v>
      </c>
    </row>
    <row r="2744" spans="1:13" x14ac:dyDescent="0.25">
      <c r="A2744" s="1">
        <v>42927</v>
      </c>
      <c r="B2744" s="2">
        <v>0.76041666666666663</v>
      </c>
      <c r="C2744" s="4">
        <f t="shared" si="171"/>
        <v>0.28520833333333334</v>
      </c>
      <c r="D2744" s="6">
        <v>35.046460000000003</v>
      </c>
      <c r="E2744" s="6">
        <f t="shared" si="172"/>
        <v>35.04646000000001</v>
      </c>
      <c r="F2744" s="6">
        <v>34.6</v>
      </c>
      <c r="G2744" s="6">
        <f t="shared" si="173"/>
        <v>34.426315789473691</v>
      </c>
      <c r="H2744" s="6">
        <v>1.5389999999999999</v>
      </c>
      <c r="I2744" s="6">
        <f t="shared" si="174"/>
        <v>1.5390000000000006</v>
      </c>
      <c r="J2744" s="6">
        <v>1.105612</v>
      </c>
      <c r="K2744" s="6">
        <v>0</v>
      </c>
      <c r="L2744" s="6">
        <v>0</v>
      </c>
      <c r="M2744" s="6">
        <v>646.46289999999999</v>
      </c>
    </row>
    <row r="2745" spans="1:13" x14ac:dyDescent="0.25">
      <c r="A2745" s="1">
        <v>42927</v>
      </c>
      <c r="B2745" s="2">
        <v>0.76052083333333342</v>
      </c>
      <c r="C2745" s="4">
        <f t="shared" si="171"/>
        <v>0.28531250000000014</v>
      </c>
      <c r="D2745" s="6">
        <v>35.046460000000003</v>
      </c>
      <c r="E2745" s="6">
        <f t="shared" si="172"/>
        <v>35.04646000000001</v>
      </c>
      <c r="F2745" s="6">
        <v>34.6</v>
      </c>
      <c r="G2745" s="6">
        <f t="shared" si="173"/>
        <v>34.368421052631582</v>
      </c>
      <c r="H2745" s="6">
        <v>1.5389999999999999</v>
      </c>
      <c r="I2745" s="6">
        <f t="shared" si="174"/>
        <v>1.5390000000000006</v>
      </c>
      <c r="J2745" s="6">
        <v>1.105612</v>
      </c>
      <c r="K2745" s="6">
        <v>0</v>
      </c>
      <c r="L2745" s="6">
        <v>0</v>
      </c>
      <c r="M2745" s="6">
        <v>646.46289999999999</v>
      </c>
    </row>
    <row r="2746" spans="1:13" x14ac:dyDescent="0.25">
      <c r="A2746" s="1">
        <v>42927</v>
      </c>
      <c r="B2746" s="2">
        <v>0.760625</v>
      </c>
      <c r="C2746" s="4">
        <f t="shared" si="171"/>
        <v>0.28541666666666671</v>
      </c>
      <c r="D2746" s="6">
        <v>35.046460000000003</v>
      </c>
      <c r="E2746" s="6">
        <f t="shared" si="172"/>
        <v>35.04646000000001</v>
      </c>
      <c r="F2746" s="6">
        <v>34.6</v>
      </c>
      <c r="G2746" s="6">
        <f t="shared" si="173"/>
        <v>34.310526315789481</v>
      </c>
      <c r="H2746" s="6">
        <v>1.5389999999999999</v>
      </c>
      <c r="I2746" s="6">
        <f t="shared" si="174"/>
        <v>1.5390000000000006</v>
      </c>
      <c r="J2746" s="6">
        <v>1.105612</v>
      </c>
      <c r="K2746" s="6">
        <v>0</v>
      </c>
      <c r="L2746" s="6">
        <v>0</v>
      </c>
      <c r="M2746" s="6">
        <v>646.46289999999999</v>
      </c>
    </row>
    <row r="2747" spans="1:13" x14ac:dyDescent="0.25">
      <c r="A2747" s="1">
        <v>42927</v>
      </c>
      <c r="B2747" s="2">
        <v>0.76072916666666668</v>
      </c>
      <c r="C2747" s="4">
        <f t="shared" si="171"/>
        <v>0.28552083333333339</v>
      </c>
      <c r="D2747" s="6">
        <v>35.046460000000003</v>
      </c>
      <c r="E2747" s="6">
        <f t="shared" si="172"/>
        <v>35.04646000000001</v>
      </c>
      <c r="F2747" s="6">
        <v>34.6</v>
      </c>
      <c r="G2747" s="6">
        <f t="shared" si="173"/>
        <v>34.25263157894738</v>
      </c>
      <c r="H2747" s="6">
        <v>1.5389999999999999</v>
      </c>
      <c r="I2747" s="6">
        <f t="shared" si="174"/>
        <v>1.5390000000000006</v>
      </c>
      <c r="J2747" s="6">
        <v>1.105612</v>
      </c>
      <c r="K2747" s="6">
        <v>0</v>
      </c>
      <c r="L2747" s="6">
        <v>0</v>
      </c>
      <c r="M2747" s="6">
        <v>646.46289999999999</v>
      </c>
    </row>
    <row r="2748" spans="1:13" x14ac:dyDescent="0.25">
      <c r="A2748" s="1">
        <v>42927</v>
      </c>
      <c r="B2748" s="2">
        <v>0.76083333333333336</v>
      </c>
      <c r="C2748" s="4">
        <f t="shared" si="171"/>
        <v>0.28562500000000007</v>
      </c>
      <c r="D2748" s="6">
        <v>35.046460000000003</v>
      </c>
      <c r="E2748" s="6">
        <f t="shared" si="172"/>
        <v>35.04646000000001</v>
      </c>
      <c r="F2748" s="6">
        <v>34.6</v>
      </c>
      <c r="G2748" s="6">
        <f t="shared" si="173"/>
        <v>34.194736842105264</v>
      </c>
      <c r="H2748" s="6">
        <v>1.5389999999999999</v>
      </c>
      <c r="I2748" s="6">
        <f t="shared" si="174"/>
        <v>1.5390000000000006</v>
      </c>
      <c r="J2748" s="6">
        <v>0</v>
      </c>
      <c r="K2748" s="6">
        <v>0</v>
      </c>
      <c r="L2748" s="6">
        <v>0</v>
      </c>
      <c r="M2748" s="6">
        <v>646.46289999999999</v>
      </c>
    </row>
    <row r="2749" spans="1:13" x14ac:dyDescent="0.25">
      <c r="A2749" s="1">
        <v>42927</v>
      </c>
      <c r="B2749" s="2">
        <v>0.76093749999999993</v>
      </c>
      <c r="C2749" s="4">
        <f t="shared" si="171"/>
        <v>0.28572916666666665</v>
      </c>
      <c r="D2749" s="6">
        <v>35.046460000000003</v>
      </c>
      <c r="E2749" s="6">
        <f t="shared" si="172"/>
        <v>35.04646000000001</v>
      </c>
      <c r="F2749" s="6">
        <v>34.6</v>
      </c>
      <c r="G2749" s="6">
        <f t="shared" si="173"/>
        <v>34.136842105263163</v>
      </c>
      <c r="H2749" s="6">
        <v>1.5389999999999999</v>
      </c>
      <c r="I2749" s="6">
        <f t="shared" si="174"/>
        <v>1.5390000000000006</v>
      </c>
      <c r="J2749" s="6">
        <v>0</v>
      </c>
      <c r="K2749" s="6">
        <v>0</v>
      </c>
      <c r="L2749" s="6">
        <v>0</v>
      </c>
      <c r="M2749" s="6">
        <v>646.46289999999999</v>
      </c>
    </row>
    <row r="2750" spans="1:13" x14ac:dyDescent="0.25">
      <c r="A2750" s="1">
        <v>42927</v>
      </c>
      <c r="B2750" s="2">
        <v>0.76104166666666673</v>
      </c>
      <c r="C2750" s="4">
        <f t="shared" si="171"/>
        <v>0.28583333333333344</v>
      </c>
      <c r="D2750" s="6">
        <v>35.046460000000003</v>
      </c>
      <c r="E2750" s="6">
        <f t="shared" si="172"/>
        <v>35.04646000000001</v>
      </c>
      <c r="F2750" s="6">
        <v>34.6</v>
      </c>
      <c r="G2750" s="6">
        <f t="shared" si="173"/>
        <v>34.078947368421055</v>
      </c>
      <c r="H2750" s="6">
        <v>1.5389999999999999</v>
      </c>
      <c r="I2750" s="6">
        <f t="shared" si="174"/>
        <v>1.5390000000000006</v>
      </c>
      <c r="J2750" s="6">
        <v>1.2091609999999999</v>
      </c>
      <c r="K2750" s="6">
        <v>0</v>
      </c>
      <c r="L2750" s="6">
        <v>0</v>
      </c>
      <c r="M2750" s="6">
        <v>646.46289999999999</v>
      </c>
    </row>
    <row r="2751" spans="1:13" x14ac:dyDescent="0.25">
      <c r="A2751" s="1">
        <v>42927</v>
      </c>
      <c r="B2751" s="2">
        <v>0.7611458333333333</v>
      </c>
      <c r="C2751" s="4">
        <f t="shared" si="171"/>
        <v>0.28593750000000001</v>
      </c>
      <c r="D2751" s="6">
        <v>35.046460000000003</v>
      </c>
      <c r="E2751" s="6">
        <f t="shared" si="172"/>
        <v>35.04646000000001</v>
      </c>
      <c r="F2751" s="6">
        <v>34.6</v>
      </c>
      <c r="G2751" s="6">
        <f t="shared" si="173"/>
        <v>34.021052631578954</v>
      </c>
      <c r="H2751" s="6">
        <v>1.5389999999999999</v>
      </c>
      <c r="I2751" s="6">
        <f t="shared" si="174"/>
        <v>1.5390000000000006</v>
      </c>
      <c r="J2751" s="6">
        <v>1.2091609999999999</v>
      </c>
      <c r="K2751" s="6">
        <v>0</v>
      </c>
      <c r="L2751" s="6">
        <v>0</v>
      </c>
      <c r="M2751" s="6">
        <v>646.46289999999999</v>
      </c>
    </row>
    <row r="2752" spans="1:13" x14ac:dyDescent="0.25">
      <c r="A2752" s="1">
        <v>42927</v>
      </c>
      <c r="B2752" s="2">
        <v>0.76124999999999998</v>
      </c>
      <c r="C2752" s="4">
        <f t="shared" si="171"/>
        <v>0.28604166666666669</v>
      </c>
      <c r="D2752" s="6">
        <v>35.046460000000003</v>
      </c>
      <c r="E2752" s="6">
        <f t="shared" si="172"/>
        <v>35.04646000000001</v>
      </c>
      <c r="F2752" s="6">
        <v>33.5</v>
      </c>
      <c r="G2752" s="6">
        <f t="shared" si="173"/>
        <v>33.963157894736838</v>
      </c>
      <c r="H2752" s="6">
        <v>1.5389999999999999</v>
      </c>
      <c r="I2752" s="6">
        <f t="shared" si="174"/>
        <v>1.5390000000000006</v>
      </c>
      <c r="J2752" s="6">
        <v>0.1720353</v>
      </c>
      <c r="K2752" s="6">
        <v>0</v>
      </c>
      <c r="L2752" s="6">
        <v>0</v>
      </c>
      <c r="M2752" s="6">
        <v>646.46289999999999</v>
      </c>
    </row>
    <row r="2753" spans="1:13" x14ac:dyDescent="0.25">
      <c r="A2753" s="1">
        <v>42927</v>
      </c>
      <c r="B2753" s="2">
        <v>0.76135416666666667</v>
      </c>
      <c r="C2753" s="4">
        <f t="shared" si="171"/>
        <v>0.28614583333333338</v>
      </c>
      <c r="D2753" s="6">
        <v>35.046460000000003</v>
      </c>
      <c r="E2753" s="6">
        <f t="shared" si="172"/>
        <v>35.04646000000001</v>
      </c>
      <c r="F2753" s="6">
        <v>33.5</v>
      </c>
      <c r="G2753" s="6">
        <f t="shared" si="173"/>
        <v>33.905263157894737</v>
      </c>
      <c r="H2753" s="6">
        <v>1.5389999999999999</v>
      </c>
      <c r="I2753" s="6">
        <f t="shared" si="174"/>
        <v>1.5390000000000006</v>
      </c>
      <c r="J2753" s="6">
        <v>0.1720353</v>
      </c>
      <c r="K2753" s="6">
        <v>0</v>
      </c>
      <c r="L2753" s="6">
        <v>0</v>
      </c>
      <c r="M2753" s="6">
        <v>646.46289999999999</v>
      </c>
    </row>
    <row r="2754" spans="1:13" x14ac:dyDescent="0.25">
      <c r="A2754" s="1">
        <v>42927</v>
      </c>
      <c r="B2754" s="2">
        <v>0.76145833333333324</v>
      </c>
      <c r="C2754" s="4">
        <f t="shared" si="171"/>
        <v>0.28624999999999995</v>
      </c>
      <c r="D2754" s="6">
        <v>35.046460000000003</v>
      </c>
      <c r="E2754" s="6">
        <f t="shared" si="172"/>
        <v>35.04646000000001</v>
      </c>
      <c r="F2754" s="6">
        <v>33.5</v>
      </c>
      <c r="G2754" s="6">
        <f t="shared" si="173"/>
        <v>33.847368421052636</v>
      </c>
      <c r="H2754" s="6">
        <v>1.5389999999999999</v>
      </c>
      <c r="I2754" s="6">
        <f t="shared" si="174"/>
        <v>1.5390000000000006</v>
      </c>
      <c r="J2754" s="6">
        <v>1.178396</v>
      </c>
      <c r="K2754" s="6">
        <v>0</v>
      </c>
      <c r="L2754" s="6">
        <v>0</v>
      </c>
      <c r="M2754" s="6">
        <v>646.46289999999999</v>
      </c>
    </row>
    <row r="2755" spans="1:13" x14ac:dyDescent="0.25">
      <c r="A2755" s="1">
        <v>42927</v>
      </c>
      <c r="B2755" s="2">
        <v>0.76156250000000003</v>
      </c>
      <c r="C2755" s="4">
        <f t="shared" si="171"/>
        <v>0.28635416666666674</v>
      </c>
      <c r="D2755" s="6">
        <v>35.046460000000003</v>
      </c>
      <c r="E2755" s="6">
        <f t="shared" si="172"/>
        <v>35.04646000000001</v>
      </c>
      <c r="F2755" s="6">
        <v>33.5</v>
      </c>
      <c r="G2755" s="6">
        <f t="shared" si="173"/>
        <v>33.731578947368419</v>
      </c>
      <c r="H2755" s="6">
        <v>1.5389999999999999</v>
      </c>
      <c r="I2755" s="6">
        <f t="shared" si="174"/>
        <v>1.5390000000000006</v>
      </c>
      <c r="J2755" s="6">
        <v>1.178396</v>
      </c>
      <c r="K2755" s="6">
        <v>0</v>
      </c>
      <c r="L2755" s="6">
        <v>0</v>
      </c>
      <c r="M2755" s="6">
        <v>646.46289999999999</v>
      </c>
    </row>
    <row r="2756" spans="1:13" x14ac:dyDescent="0.25">
      <c r="A2756" s="1">
        <v>42927</v>
      </c>
      <c r="B2756" s="2">
        <v>0.76166666666666671</v>
      </c>
      <c r="C2756" s="4">
        <f t="shared" ref="C2756:C2819" si="175">B2756-B$2</f>
        <v>0.28645833333333343</v>
      </c>
      <c r="D2756" s="6">
        <v>35.046460000000003</v>
      </c>
      <c r="E2756" s="6">
        <f t="shared" si="172"/>
        <v>35.04646000000001</v>
      </c>
      <c r="F2756" s="6">
        <v>33.5</v>
      </c>
      <c r="G2756" s="6">
        <f t="shared" si="173"/>
        <v>33.61578947368421</v>
      </c>
      <c r="H2756" s="6">
        <v>1.5389999999999999</v>
      </c>
      <c r="I2756" s="6">
        <f t="shared" si="174"/>
        <v>1.5390000000000006</v>
      </c>
      <c r="J2756" s="6">
        <v>1.178396</v>
      </c>
      <c r="K2756" s="6">
        <v>0</v>
      </c>
      <c r="L2756" s="6">
        <v>0</v>
      </c>
      <c r="M2756" s="6">
        <v>646.46289999999999</v>
      </c>
    </row>
    <row r="2757" spans="1:13" x14ac:dyDescent="0.25">
      <c r="A2757" s="1">
        <v>42927</v>
      </c>
      <c r="B2757" s="2">
        <v>0.76177083333333329</v>
      </c>
      <c r="C2757" s="4">
        <f t="shared" si="175"/>
        <v>0.2865625</v>
      </c>
      <c r="D2757" s="6">
        <v>35.046460000000003</v>
      </c>
      <c r="E2757" s="6">
        <f t="shared" si="172"/>
        <v>35.04646000000001</v>
      </c>
      <c r="F2757" s="6">
        <v>33.5</v>
      </c>
      <c r="G2757" s="6">
        <f t="shared" si="173"/>
        <v>33.499999999999993</v>
      </c>
      <c r="H2757" s="6">
        <v>1.5389999999999999</v>
      </c>
      <c r="I2757" s="6">
        <f t="shared" si="174"/>
        <v>1.5390000000000006</v>
      </c>
      <c r="J2757" s="6">
        <v>1.178396</v>
      </c>
      <c r="K2757" s="6">
        <v>0</v>
      </c>
      <c r="L2757" s="6">
        <v>0</v>
      </c>
      <c r="M2757" s="6">
        <v>646.46289999999999</v>
      </c>
    </row>
    <row r="2758" spans="1:13" x14ac:dyDescent="0.25">
      <c r="A2758" s="1">
        <v>42927</v>
      </c>
      <c r="B2758" s="2">
        <v>0.76187499999999997</v>
      </c>
      <c r="C2758" s="4">
        <f t="shared" si="175"/>
        <v>0.28666666666666668</v>
      </c>
      <c r="D2758" s="6">
        <v>35.046460000000003</v>
      </c>
      <c r="E2758" s="6">
        <f t="shared" si="172"/>
        <v>35.04646000000001</v>
      </c>
      <c r="F2758" s="6">
        <v>33.5</v>
      </c>
      <c r="G2758" s="6">
        <f t="shared" si="173"/>
        <v>33.38421052631579</v>
      </c>
      <c r="H2758" s="6">
        <v>1.5389999999999999</v>
      </c>
      <c r="I2758" s="6">
        <f t="shared" si="174"/>
        <v>1.5390000000000006</v>
      </c>
      <c r="J2758" s="6">
        <v>3.9467189999999999E-2</v>
      </c>
      <c r="K2758" s="6">
        <v>0</v>
      </c>
      <c r="L2758" s="6">
        <v>0</v>
      </c>
      <c r="M2758" s="6">
        <v>646.46289999999999</v>
      </c>
    </row>
    <row r="2759" spans="1:13" x14ac:dyDescent="0.25">
      <c r="A2759" s="1">
        <v>42927</v>
      </c>
      <c r="B2759" s="2">
        <v>0.76197916666666676</v>
      </c>
      <c r="C2759" s="4">
        <f t="shared" si="175"/>
        <v>0.28677083333333347</v>
      </c>
      <c r="D2759" s="6">
        <v>35.046460000000003</v>
      </c>
      <c r="E2759" s="6">
        <f t="shared" si="172"/>
        <v>35.04646000000001</v>
      </c>
      <c r="F2759" s="6">
        <v>33.5</v>
      </c>
      <c r="G2759" s="6">
        <f t="shared" si="173"/>
        <v>33.268421052631574</v>
      </c>
      <c r="H2759" s="6">
        <v>1.5389999999999999</v>
      </c>
      <c r="I2759" s="6">
        <f t="shared" si="174"/>
        <v>1.5390000000000006</v>
      </c>
      <c r="J2759" s="6">
        <v>3.9467189999999999E-2</v>
      </c>
      <c r="K2759" s="6">
        <v>0</v>
      </c>
      <c r="L2759" s="6">
        <v>0</v>
      </c>
      <c r="M2759" s="6">
        <v>646.46289999999999</v>
      </c>
    </row>
    <row r="2760" spans="1:13" x14ac:dyDescent="0.25">
      <c r="A2760" s="1">
        <v>42927</v>
      </c>
      <c r="B2760" s="2">
        <v>0.76208333333333333</v>
      </c>
      <c r="C2760" s="4">
        <f t="shared" si="175"/>
        <v>0.28687500000000005</v>
      </c>
      <c r="D2760" s="6">
        <v>35.046460000000003</v>
      </c>
      <c r="E2760" s="6">
        <f t="shared" si="172"/>
        <v>35.04646000000001</v>
      </c>
      <c r="F2760" s="6">
        <v>33.5</v>
      </c>
      <c r="G2760" s="6">
        <f t="shared" si="173"/>
        <v>33.152631578947364</v>
      </c>
      <c r="H2760" s="6">
        <v>1.5389999999999999</v>
      </c>
      <c r="I2760" s="6">
        <f t="shared" si="174"/>
        <v>1.5390000000000006</v>
      </c>
      <c r="J2760" s="6">
        <v>3.9467189999999999E-2</v>
      </c>
      <c r="K2760" s="6">
        <v>0</v>
      </c>
      <c r="L2760" s="6">
        <v>0</v>
      </c>
      <c r="M2760" s="6">
        <v>646.46289999999999</v>
      </c>
    </row>
    <row r="2761" spans="1:13" x14ac:dyDescent="0.25">
      <c r="A2761" s="1">
        <v>42927</v>
      </c>
      <c r="B2761" s="2">
        <v>0.76218750000000002</v>
      </c>
      <c r="C2761" s="4">
        <f t="shared" si="175"/>
        <v>0.28697916666666673</v>
      </c>
      <c r="D2761" s="6">
        <v>35.046460000000003</v>
      </c>
      <c r="E2761" s="6">
        <f t="shared" si="172"/>
        <v>35.04646000000001</v>
      </c>
      <c r="F2761" s="6">
        <v>33.5</v>
      </c>
      <c r="G2761" s="6">
        <f t="shared" si="173"/>
        <v>33.094736842105256</v>
      </c>
      <c r="H2761" s="6">
        <v>1.5389999999999999</v>
      </c>
      <c r="I2761" s="6">
        <f t="shared" si="174"/>
        <v>1.5390000000000006</v>
      </c>
      <c r="J2761" s="6">
        <v>3.9467189999999999E-2</v>
      </c>
      <c r="K2761" s="6">
        <v>0</v>
      </c>
      <c r="L2761" s="6">
        <v>0</v>
      </c>
      <c r="M2761" s="6">
        <v>646.46289999999999</v>
      </c>
    </row>
    <row r="2762" spans="1:13" x14ac:dyDescent="0.25">
      <c r="A2762" s="1">
        <v>42927</v>
      </c>
      <c r="B2762" s="2">
        <v>0.7622916666666667</v>
      </c>
      <c r="C2762" s="4">
        <f t="shared" si="175"/>
        <v>0.28708333333333341</v>
      </c>
      <c r="D2762" s="6">
        <v>35.046460000000003</v>
      </c>
      <c r="E2762" s="6">
        <f t="shared" si="172"/>
        <v>35.04646000000001</v>
      </c>
      <c r="F2762" s="6">
        <v>33.5</v>
      </c>
      <c r="G2762" s="6">
        <f t="shared" si="173"/>
        <v>33.036842105263148</v>
      </c>
      <c r="H2762" s="6">
        <v>1.5389999999999999</v>
      </c>
      <c r="I2762" s="6">
        <f t="shared" si="174"/>
        <v>1.5390000000000006</v>
      </c>
      <c r="J2762" s="6">
        <v>3.9467189999999999E-2</v>
      </c>
      <c r="K2762" s="6">
        <v>0</v>
      </c>
      <c r="L2762" s="6">
        <v>0</v>
      </c>
      <c r="M2762" s="6">
        <v>646.46289999999999</v>
      </c>
    </row>
    <row r="2763" spans="1:13" x14ac:dyDescent="0.25">
      <c r="A2763" s="1">
        <v>42927</v>
      </c>
      <c r="B2763" s="2">
        <v>0.76239583333333327</v>
      </c>
      <c r="C2763" s="4">
        <f t="shared" si="175"/>
        <v>0.28718749999999998</v>
      </c>
      <c r="D2763" s="6">
        <v>35.046460000000003</v>
      </c>
      <c r="E2763" s="6">
        <f t="shared" ref="E2763:E2826" si="176">AVERAGE(D2755:D2773)</f>
        <v>35.04646000000001</v>
      </c>
      <c r="F2763" s="6">
        <v>33.5</v>
      </c>
      <c r="G2763" s="6">
        <f t="shared" ref="G2763:G2826" si="177">AVERAGE(F2755:F2773)</f>
        <v>32.978947368421039</v>
      </c>
      <c r="H2763" s="6">
        <v>1.5389999999999999</v>
      </c>
      <c r="I2763" s="6">
        <f t="shared" ref="I2763:I2826" si="178">AVERAGE(H2755:H2773)</f>
        <v>1.5390000000000006</v>
      </c>
      <c r="J2763" s="6">
        <v>3.9467189999999999E-2</v>
      </c>
      <c r="K2763" s="6">
        <v>0</v>
      </c>
      <c r="L2763" s="6">
        <v>0</v>
      </c>
      <c r="M2763" s="6">
        <v>646.46289999999999</v>
      </c>
    </row>
    <row r="2764" spans="1:13" x14ac:dyDescent="0.25">
      <c r="A2764" s="1">
        <v>42927</v>
      </c>
      <c r="B2764" s="2">
        <v>0.76250000000000007</v>
      </c>
      <c r="C2764" s="4">
        <f t="shared" si="175"/>
        <v>0.28729166666666678</v>
      </c>
      <c r="D2764" s="6">
        <v>35.046460000000003</v>
      </c>
      <c r="E2764" s="6">
        <f t="shared" si="176"/>
        <v>35.04646000000001</v>
      </c>
      <c r="F2764" s="6">
        <v>33.5</v>
      </c>
      <c r="G2764" s="6">
        <f t="shared" si="177"/>
        <v>32.921052631578938</v>
      </c>
      <c r="H2764" s="6">
        <v>1.5389999999999999</v>
      </c>
      <c r="I2764" s="6">
        <f t="shared" si="178"/>
        <v>1.5390000000000006</v>
      </c>
      <c r="J2764" s="6">
        <v>3.9467189999999999E-2</v>
      </c>
      <c r="K2764" s="6">
        <v>0</v>
      </c>
      <c r="L2764" s="6">
        <v>0</v>
      </c>
      <c r="M2764" s="6">
        <v>646.46289999999999</v>
      </c>
    </row>
    <row r="2765" spans="1:13" x14ac:dyDescent="0.25">
      <c r="A2765" s="1">
        <v>42927</v>
      </c>
      <c r="B2765" s="2">
        <v>0.76260416666666664</v>
      </c>
      <c r="C2765" s="4">
        <f t="shared" si="175"/>
        <v>0.28739583333333335</v>
      </c>
      <c r="D2765" s="6">
        <v>35.046460000000003</v>
      </c>
      <c r="E2765" s="6">
        <f t="shared" si="176"/>
        <v>35.04646000000001</v>
      </c>
      <c r="F2765" s="6">
        <v>32.4</v>
      </c>
      <c r="G2765" s="6">
        <f t="shared" si="177"/>
        <v>32.86315789473683</v>
      </c>
      <c r="H2765" s="6">
        <v>1.5389999999999999</v>
      </c>
      <c r="I2765" s="6">
        <f t="shared" si="178"/>
        <v>1.5390000000000006</v>
      </c>
      <c r="J2765" s="6">
        <v>3.9467189999999999E-2</v>
      </c>
      <c r="K2765" s="6">
        <v>0</v>
      </c>
      <c r="L2765" s="6">
        <v>0</v>
      </c>
      <c r="M2765" s="6">
        <v>646.46289999999999</v>
      </c>
    </row>
    <row r="2766" spans="1:13" x14ac:dyDescent="0.25">
      <c r="A2766" s="1">
        <v>42927</v>
      </c>
      <c r="B2766" s="2">
        <v>0.76270833333333332</v>
      </c>
      <c r="C2766" s="4">
        <f t="shared" si="175"/>
        <v>0.28750000000000003</v>
      </c>
      <c r="D2766" s="6">
        <v>35.046460000000003</v>
      </c>
      <c r="E2766" s="6">
        <f t="shared" si="176"/>
        <v>35.04646000000001</v>
      </c>
      <c r="F2766" s="6">
        <v>32.4</v>
      </c>
      <c r="G2766" s="6">
        <f t="shared" si="177"/>
        <v>32.805263157894721</v>
      </c>
      <c r="H2766" s="6">
        <v>1.5389999999999999</v>
      </c>
      <c r="I2766" s="6">
        <f t="shared" si="178"/>
        <v>1.5390000000000006</v>
      </c>
      <c r="J2766" s="6">
        <v>1.1343369999999999</v>
      </c>
      <c r="K2766" s="6">
        <v>0</v>
      </c>
      <c r="L2766" s="6">
        <v>0</v>
      </c>
      <c r="M2766" s="6">
        <v>646.46289999999999</v>
      </c>
    </row>
    <row r="2767" spans="1:13" x14ac:dyDescent="0.25">
      <c r="A2767" s="1">
        <v>42927</v>
      </c>
      <c r="B2767" s="2">
        <v>0.7628125</v>
      </c>
      <c r="C2767" s="4">
        <f t="shared" si="175"/>
        <v>0.28760416666666672</v>
      </c>
      <c r="D2767" s="6">
        <v>35.046460000000003</v>
      </c>
      <c r="E2767" s="6">
        <f t="shared" si="176"/>
        <v>35.04646000000001</v>
      </c>
      <c r="F2767" s="6">
        <v>32.4</v>
      </c>
      <c r="G2767" s="6">
        <f t="shared" si="177"/>
        <v>32.74736842105262</v>
      </c>
      <c r="H2767" s="6">
        <v>1.5389999999999999</v>
      </c>
      <c r="I2767" s="6">
        <f t="shared" si="178"/>
        <v>1.5390000000000006</v>
      </c>
      <c r="J2767" s="6">
        <v>1.1343369999999999</v>
      </c>
      <c r="K2767" s="6">
        <v>0</v>
      </c>
      <c r="L2767" s="6">
        <v>0</v>
      </c>
      <c r="M2767" s="6">
        <v>646.46289999999999</v>
      </c>
    </row>
    <row r="2768" spans="1:13" x14ac:dyDescent="0.25">
      <c r="A2768" s="1">
        <v>42927</v>
      </c>
      <c r="B2768" s="2">
        <v>0.76291666666666658</v>
      </c>
      <c r="C2768" s="4">
        <f t="shared" si="175"/>
        <v>0.28770833333333329</v>
      </c>
      <c r="D2768" s="6">
        <v>35.046460000000003</v>
      </c>
      <c r="E2768" s="6">
        <f t="shared" si="176"/>
        <v>35.04646000000001</v>
      </c>
      <c r="F2768" s="6">
        <v>32.4</v>
      </c>
      <c r="G2768" s="6">
        <f t="shared" si="177"/>
        <v>32.689473684210519</v>
      </c>
      <c r="H2768" s="6">
        <v>1.5389999999999999</v>
      </c>
      <c r="I2768" s="6">
        <f t="shared" si="178"/>
        <v>1.5390000000000006</v>
      </c>
      <c r="J2768" s="6">
        <v>1.1343369999999999</v>
      </c>
      <c r="K2768" s="6">
        <v>0</v>
      </c>
      <c r="L2768" s="6">
        <v>0</v>
      </c>
      <c r="M2768" s="6">
        <v>646.46289999999999</v>
      </c>
    </row>
    <row r="2769" spans="1:13" x14ac:dyDescent="0.25">
      <c r="A2769" s="1">
        <v>42927</v>
      </c>
      <c r="B2769" s="2">
        <v>0.76302083333333337</v>
      </c>
      <c r="C2769" s="4">
        <f t="shared" si="175"/>
        <v>0.28781250000000008</v>
      </c>
      <c r="D2769" s="6">
        <v>35.046460000000003</v>
      </c>
      <c r="E2769" s="6">
        <f t="shared" si="176"/>
        <v>35.04646000000001</v>
      </c>
      <c r="F2769" s="6">
        <v>32.4</v>
      </c>
      <c r="G2769" s="6">
        <f t="shared" si="177"/>
        <v>32.631578947368411</v>
      </c>
      <c r="H2769" s="6">
        <v>1.5389999999999999</v>
      </c>
      <c r="I2769" s="6">
        <f t="shared" si="178"/>
        <v>1.5390000000000006</v>
      </c>
      <c r="J2769" s="6">
        <v>1.1343369999999999</v>
      </c>
      <c r="K2769" s="6">
        <v>0</v>
      </c>
      <c r="L2769" s="6">
        <v>0</v>
      </c>
      <c r="M2769" s="6">
        <v>646.46289999999999</v>
      </c>
    </row>
    <row r="2770" spans="1:13" x14ac:dyDescent="0.25">
      <c r="A2770" s="1">
        <v>42927</v>
      </c>
      <c r="B2770" s="2">
        <v>0.76312500000000005</v>
      </c>
      <c r="C2770" s="4">
        <f t="shared" si="175"/>
        <v>0.28791666666666677</v>
      </c>
      <c r="D2770" s="6">
        <v>35.046460000000003</v>
      </c>
      <c r="E2770" s="6">
        <f t="shared" si="176"/>
        <v>35.04646000000001</v>
      </c>
      <c r="F2770" s="6">
        <v>32.4</v>
      </c>
      <c r="G2770" s="6">
        <f t="shared" si="177"/>
        <v>32.573684210526302</v>
      </c>
      <c r="H2770" s="6">
        <v>1.5389999999999999</v>
      </c>
      <c r="I2770" s="6">
        <f t="shared" si="178"/>
        <v>1.5390000000000006</v>
      </c>
      <c r="J2770" s="6">
        <v>1.1343369999999999</v>
      </c>
      <c r="K2770" s="6">
        <v>0</v>
      </c>
      <c r="L2770" s="6">
        <v>0</v>
      </c>
      <c r="M2770" s="6">
        <v>646.46289999999999</v>
      </c>
    </row>
    <row r="2771" spans="1:13" x14ac:dyDescent="0.25">
      <c r="A2771" s="1">
        <v>42927</v>
      </c>
      <c r="B2771" s="2">
        <v>0.76322916666666663</v>
      </c>
      <c r="C2771" s="4">
        <f t="shared" si="175"/>
        <v>0.28802083333333334</v>
      </c>
      <c r="D2771" s="6">
        <v>35.046460000000003</v>
      </c>
      <c r="E2771" s="6">
        <f t="shared" si="176"/>
        <v>35.04646000000001</v>
      </c>
      <c r="F2771" s="6">
        <v>32.4</v>
      </c>
      <c r="G2771" s="6">
        <f t="shared" si="177"/>
        <v>32.515789473684201</v>
      </c>
      <c r="H2771" s="6">
        <v>1.5389999999999999</v>
      </c>
      <c r="I2771" s="6">
        <f t="shared" si="178"/>
        <v>1.5390000000000006</v>
      </c>
      <c r="J2771" s="6">
        <v>1.1343369999999999</v>
      </c>
      <c r="K2771" s="6">
        <v>0</v>
      </c>
      <c r="L2771" s="6">
        <v>0</v>
      </c>
      <c r="M2771" s="6">
        <v>646.46289999999999</v>
      </c>
    </row>
    <row r="2772" spans="1:13" x14ac:dyDescent="0.25">
      <c r="A2772" s="1">
        <v>42927</v>
      </c>
      <c r="B2772" s="2">
        <v>0.76333333333333331</v>
      </c>
      <c r="C2772" s="4">
        <f t="shared" si="175"/>
        <v>0.28812500000000002</v>
      </c>
      <c r="D2772" s="6">
        <v>35.046460000000003</v>
      </c>
      <c r="E2772" s="6">
        <f t="shared" si="176"/>
        <v>35.04646000000001</v>
      </c>
      <c r="F2772" s="6">
        <v>32.4</v>
      </c>
      <c r="G2772" s="6">
        <f t="shared" si="177"/>
        <v>32.457894736842093</v>
      </c>
      <c r="H2772" s="6">
        <v>1.5389999999999999</v>
      </c>
      <c r="I2772" s="6">
        <f t="shared" si="178"/>
        <v>1.5390000000000006</v>
      </c>
      <c r="J2772" s="6">
        <v>1.1343369999999999</v>
      </c>
      <c r="K2772" s="6">
        <v>0</v>
      </c>
      <c r="L2772" s="6">
        <v>0</v>
      </c>
      <c r="M2772" s="6">
        <v>646.46289999999999</v>
      </c>
    </row>
    <row r="2773" spans="1:13" x14ac:dyDescent="0.25">
      <c r="A2773" s="1">
        <v>42927</v>
      </c>
      <c r="B2773" s="2">
        <v>0.7634375000000001</v>
      </c>
      <c r="C2773" s="4">
        <f t="shared" si="175"/>
        <v>0.28822916666666681</v>
      </c>
      <c r="D2773" s="6">
        <v>35.046460000000003</v>
      </c>
      <c r="E2773" s="6">
        <f t="shared" si="176"/>
        <v>35.04646000000001</v>
      </c>
      <c r="F2773" s="6">
        <v>32.4</v>
      </c>
      <c r="G2773" s="6">
        <f t="shared" si="177"/>
        <v>32.399999999999991</v>
      </c>
      <c r="H2773" s="6">
        <v>1.5389999999999999</v>
      </c>
      <c r="I2773" s="6">
        <f t="shared" si="178"/>
        <v>1.5390000000000006</v>
      </c>
      <c r="J2773" s="6">
        <v>1.1343369999999999</v>
      </c>
      <c r="K2773" s="6">
        <v>0</v>
      </c>
      <c r="L2773" s="6">
        <v>0</v>
      </c>
      <c r="M2773" s="6">
        <v>646.46289999999999</v>
      </c>
    </row>
    <row r="2774" spans="1:13" x14ac:dyDescent="0.25">
      <c r="A2774" s="1">
        <v>42927</v>
      </c>
      <c r="B2774" s="2">
        <v>0.76354166666666667</v>
      </c>
      <c r="C2774" s="4">
        <f t="shared" si="175"/>
        <v>0.28833333333333339</v>
      </c>
      <c r="D2774" s="6">
        <v>35.046460000000003</v>
      </c>
      <c r="E2774" s="6">
        <f t="shared" si="176"/>
        <v>35.04646000000001</v>
      </c>
      <c r="F2774" s="6">
        <v>32.4</v>
      </c>
      <c r="G2774" s="6">
        <f t="shared" si="177"/>
        <v>32.399999999999991</v>
      </c>
      <c r="H2774" s="6">
        <v>1.5389999999999999</v>
      </c>
      <c r="I2774" s="6">
        <f t="shared" si="178"/>
        <v>1.5390000000000006</v>
      </c>
      <c r="J2774" s="6">
        <v>1.1343369999999999</v>
      </c>
      <c r="K2774" s="6">
        <v>0</v>
      </c>
      <c r="L2774" s="6">
        <v>0</v>
      </c>
      <c r="M2774" s="6">
        <v>646.46289999999999</v>
      </c>
    </row>
    <row r="2775" spans="1:13" x14ac:dyDescent="0.25">
      <c r="A2775" s="1">
        <v>42927</v>
      </c>
      <c r="B2775" s="2">
        <v>0.76364583333333336</v>
      </c>
      <c r="C2775" s="4">
        <f t="shared" si="175"/>
        <v>0.28843750000000007</v>
      </c>
      <c r="D2775" s="6">
        <v>35.046460000000003</v>
      </c>
      <c r="E2775" s="6">
        <f t="shared" si="176"/>
        <v>35.04646000000001</v>
      </c>
      <c r="F2775" s="6">
        <v>32.4</v>
      </c>
      <c r="G2775" s="6">
        <f t="shared" si="177"/>
        <v>32.399999999999991</v>
      </c>
      <c r="H2775" s="6">
        <v>1.5389999999999999</v>
      </c>
      <c r="I2775" s="6">
        <f t="shared" si="178"/>
        <v>1.5390000000000006</v>
      </c>
      <c r="J2775" s="6">
        <v>8.8586880000000007E-2</v>
      </c>
      <c r="K2775" s="6">
        <v>0</v>
      </c>
      <c r="L2775" s="6">
        <v>0</v>
      </c>
      <c r="M2775" s="6">
        <v>646.46289999999999</v>
      </c>
    </row>
    <row r="2776" spans="1:13" x14ac:dyDescent="0.25">
      <c r="A2776" s="1">
        <v>42927</v>
      </c>
      <c r="B2776" s="2">
        <v>0.76374999999999993</v>
      </c>
      <c r="C2776" s="4">
        <f t="shared" si="175"/>
        <v>0.28854166666666664</v>
      </c>
      <c r="D2776" s="6">
        <v>35.046460000000003</v>
      </c>
      <c r="E2776" s="6">
        <f t="shared" si="176"/>
        <v>35.04646000000001</v>
      </c>
      <c r="F2776" s="6">
        <v>32.4</v>
      </c>
      <c r="G2776" s="6">
        <f t="shared" si="177"/>
        <v>32.399999999999991</v>
      </c>
      <c r="H2776" s="6">
        <v>1.5389999999999999</v>
      </c>
      <c r="I2776" s="6">
        <f t="shared" si="178"/>
        <v>1.5390000000000006</v>
      </c>
      <c r="J2776" s="6">
        <v>8.8586880000000007E-2</v>
      </c>
      <c r="K2776" s="6">
        <v>0</v>
      </c>
      <c r="L2776" s="6">
        <v>0</v>
      </c>
      <c r="M2776" s="6">
        <v>646.46289999999999</v>
      </c>
    </row>
    <row r="2777" spans="1:13" x14ac:dyDescent="0.25">
      <c r="A2777" s="1">
        <v>42927</v>
      </c>
      <c r="B2777" s="2">
        <v>0.76385416666666661</v>
      </c>
      <c r="C2777" s="4">
        <f t="shared" si="175"/>
        <v>0.28864583333333332</v>
      </c>
      <c r="D2777" s="6">
        <v>35.046460000000003</v>
      </c>
      <c r="E2777" s="6">
        <f t="shared" si="176"/>
        <v>35.04646000000001</v>
      </c>
      <c r="F2777" s="6">
        <v>32.4</v>
      </c>
      <c r="G2777" s="6">
        <f t="shared" si="177"/>
        <v>32.399999999999991</v>
      </c>
      <c r="H2777" s="6">
        <v>1.5389999999999999</v>
      </c>
      <c r="I2777" s="6">
        <f t="shared" si="178"/>
        <v>1.5390000000000006</v>
      </c>
      <c r="J2777" s="6">
        <v>8.8586880000000007E-2</v>
      </c>
      <c r="K2777" s="6">
        <v>0</v>
      </c>
      <c r="L2777" s="6">
        <v>0</v>
      </c>
      <c r="M2777" s="6">
        <v>646.46289999999999</v>
      </c>
    </row>
    <row r="2778" spans="1:13" x14ac:dyDescent="0.25">
      <c r="A2778" s="1">
        <v>42927</v>
      </c>
      <c r="B2778" s="2">
        <v>0.76395833333333341</v>
      </c>
      <c r="C2778" s="4">
        <f t="shared" si="175"/>
        <v>0.28875000000000012</v>
      </c>
      <c r="D2778" s="6">
        <v>35.046460000000003</v>
      </c>
      <c r="E2778" s="6">
        <f t="shared" si="176"/>
        <v>35.04646000000001</v>
      </c>
      <c r="F2778" s="6">
        <v>32.4</v>
      </c>
      <c r="G2778" s="6">
        <f t="shared" si="177"/>
        <v>32.399999999999991</v>
      </c>
      <c r="H2778" s="6">
        <v>1.5389999999999999</v>
      </c>
      <c r="I2778" s="6">
        <f t="shared" si="178"/>
        <v>1.5390000000000006</v>
      </c>
      <c r="J2778" s="6">
        <v>8.8586880000000007E-2</v>
      </c>
      <c r="K2778" s="6">
        <v>0</v>
      </c>
      <c r="L2778" s="6">
        <v>0</v>
      </c>
      <c r="M2778" s="6">
        <v>646.46289999999999</v>
      </c>
    </row>
    <row r="2779" spans="1:13" x14ac:dyDescent="0.25">
      <c r="A2779" s="1">
        <v>42927</v>
      </c>
      <c r="B2779" s="2">
        <v>0.76406249999999998</v>
      </c>
      <c r="C2779" s="4">
        <f t="shared" si="175"/>
        <v>0.28885416666666669</v>
      </c>
      <c r="D2779" s="6">
        <v>35.046460000000003</v>
      </c>
      <c r="E2779" s="6">
        <f t="shared" si="176"/>
        <v>35.04646000000001</v>
      </c>
      <c r="F2779" s="6">
        <v>32.4</v>
      </c>
      <c r="G2779" s="6">
        <f t="shared" si="177"/>
        <v>32.399999999999991</v>
      </c>
      <c r="H2779" s="6">
        <v>1.5389999999999999</v>
      </c>
      <c r="I2779" s="6">
        <f t="shared" si="178"/>
        <v>1.5390000000000006</v>
      </c>
      <c r="J2779" s="6">
        <v>1.1178650000000001</v>
      </c>
      <c r="K2779" s="6">
        <v>0</v>
      </c>
      <c r="L2779" s="6">
        <v>0</v>
      </c>
      <c r="M2779" s="6">
        <v>646.46289999999999</v>
      </c>
    </row>
    <row r="2780" spans="1:13" x14ac:dyDescent="0.25">
      <c r="A2780" s="1">
        <v>42927</v>
      </c>
      <c r="B2780" s="2">
        <v>0.76416666666666666</v>
      </c>
      <c r="C2780" s="4">
        <f t="shared" si="175"/>
        <v>0.28895833333333337</v>
      </c>
      <c r="D2780" s="6">
        <v>35.046460000000003</v>
      </c>
      <c r="E2780" s="6">
        <f t="shared" si="176"/>
        <v>35.04646000000001</v>
      </c>
      <c r="F2780" s="6">
        <v>32.4</v>
      </c>
      <c r="G2780" s="6">
        <f t="shared" si="177"/>
        <v>32.399999999999991</v>
      </c>
      <c r="H2780" s="6">
        <v>1.5389999999999999</v>
      </c>
      <c r="I2780" s="6">
        <f t="shared" si="178"/>
        <v>1.5390000000000006</v>
      </c>
      <c r="J2780" s="6">
        <v>0</v>
      </c>
      <c r="K2780" s="6">
        <v>0</v>
      </c>
      <c r="L2780" s="6">
        <v>0</v>
      </c>
      <c r="M2780" s="6">
        <v>646.46289999999999</v>
      </c>
    </row>
    <row r="2781" spans="1:13" x14ac:dyDescent="0.25">
      <c r="A2781" s="1">
        <v>42927</v>
      </c>
      <c r="B2781" s="2">
        <v>0.76427083333333334</v>
      </c>
      <c r="C2781" s="4">
        <f t="shared" si="175"/>
        <v>0.28906250000000006</v>
      </c>
      <c r="D2781" s="6">
        <v>35.046460000000003</v>
      </c>
      <c r="E2781" s="6">
        <f t="shared" si="176"/>
        <v>35.04646000000001</v>
      </c>
      <c r="F2781" s="6">
        <v>32.4</v>
      </c>
      <c r="G2781" s="6">
        <f t="shared" si="177"/>
        <v>32.347368421052622</v>
      </c>
      <c r="H2781" s="6">
        <v>1.5389999999999999</v>
      </c>
      <c r="I2781" s="6">
        <f t="shared" si="178"/>
        <v>1.5390000000000006</v>
      </c>
      <c r="J2781" s="6">
        <v>0</v>
      </c>
      <c r="K2781" s="6">
        <v>0</v>
      </c>
      <c r="L2781" s="6">
        <v>0</v>
      </c>
      <c r="M2781" s="6">
        <v>646.46289999999999</v>
      </c>
    </row>
    <row r="2782" spans="1:13" x14ac:dyDescent="0.25">
      <c r="A2782" s="1">
        <v>42927</v>
      </c>
      <c r="B2782" s="2">
        <v>0.76437499999999992</v>
      </c>
      <c r="C2782" s="4">
        <f t="shared" si="175"/>
        <v>0.28916666666666663</v>
      </c>
      <c r="D2782" s="6">
        <v>35.046460000000003</v>
      </c>
      <c r="E2782" s="6">
        <f t="shared" si="176"/>
        <v>35.04646000000001</v>
      </c>
      <c r="F2782" s="6">
        <v>32.4</v>
      </c>
      <c r="G2782" s="6">
        <f t="shared" si="177"/>
        <v>32.294736842105252</v>
      </c>
      <c r="H2782" s="6">
        <v>1.5389999999999999</v>
      </c>
      <c r="I2782" s="6">
        <f t="shared" si="178"/>
        <v>1.5390000000000006</v>
      </c>
      <c r="J2782" s="6">
        <v>1.222121</v>
      </c>
      <c r="K2782" s="6">
        <v>0</v>
      </c>
      <c r="L2782" s="6">
        <v>0</v>
      </c>
      <c r="M2782" s="6">
        <v>646.46289999999999</v>
      </c>
    </row>
    <row r="2783" spans="1:13" x14ac:dyDescent="0.25">
      <c r="A2783" s="1">
        <v>42927</v>
      </c>
      <c r="B2783" s="2">
        <v>0.76447916666666671</v>
      </c>
      <c r="C2783" s="4">
        <f t="shared" si="175"/>
        <v>0.28927083333333342</v>
      </c>
      <c r="D2783" s="6">
        <v>35.046460000000003</v>
      </c>
      <c r="E2783" s="6">
        <f t="shared" si="176"/>
        <v>35.04646000000001</v>
      </c>
      <c r="F2783" s="6">
        <v>32.4</v>
      </c>
      <c r="G2783" s="6">
        <f t="shared" si="177"/>
        <v>32.242105263157882</v>
      </c>
      <c r="H2783" s="6">
        <v>1.5389999999999999</v>
      </c>
      <c r="I2783" s="6">
        <f t="shared" si="178"/>
        <v>1.5390000000000006</v>
      </c>
      <c r="J2783" s="6">
        <v>0.156169</v>
      </c>
      <c r="K2783" s="6">
        <v>0</v>
      </c>
      <c r="L2783" s="6">
        <v>0</v>
      </c>
      <c r="M2783" s="6">
        <v>646.46289999999999</v>
      </c>
    </row>
    <row r="2784" spans="1:13" x14ac:dyDescent="0.25">
      <c r="A2784" s="1">
        <v>42927</v>
      </c>
      <c r="B2784" s="2">
        <v>0.76458333333333339</v>
      </c>
      <c r="C2784" s="4">
        <f t="shared" si="175"/>
        <v>0.2893750000000001</v>
      </c>
      <c r="D2784" s="6">
        <v>35.046460000000003</v>
      </c>
      <c r="E2784" s="6">
        <f t="shared" si="176"/>
        <v>35.04646000000001</v>
      </c>
      <c r="F2784" s="6">
        <v>32.4</v>
      </c>
      <c r="G2784" s="6">
        <f t="shared" si="177"/>
        <v>32.189473684210519</v>
      </c>
      <c r="H2784" s="6">
        <v>1.5389999999999999</v>
      </c>
      <c r="I2784" s="6">
        <f t="shared" si="178"/>
        <v>1.5390000000000006</v>
      </c>
      <c r="J2784" s="6">
        <v>1.2156400000000001</v>
      </c>
      <c r="K2784" s="6">
        <v>0</v>
      </c>
      <c r="L2784" s="6">
        <v>0</v>
      </c>
      <c r="M2784" s="6">
        <v>646.46289999999999</v>
      </c>
    </row>
    <row r="2785" spans="1:13" x14ac:dyDescent="0.25">
      <c r="A2785" s="1">
        <v>42927</v>
      </c>
      <c r="B2785" s="2">
        <v>0.76468749999999996</v>
      </c>
      <c r="C2785" s="4">
        <f t="shared" si="175"/>
        <v>0.28947916666666668</v>
      </c>
      <c r="D2785" s="6">
        <v>35.046460000000003</v>
      </c>
      <c r="E2785" s="6">
        <f t="shared" si="176"/>
        <v>35.04646000000001</v>
      </c>
      <c r="F2785" s="6">
        <v>32.4</v>
      </c>
      <c r="G2785" s="6">
        <f t="shared" si="177"/>
        <v>32.136842105263149</v>
      </c>
      <c r="H2785" s="6">
        <v>1.5389999999999999</v>
      </c>
      <c r="I2785" s="6">
        <f t="shared" si="178"/>
        <v>1.5390000000000006</v>
      </c>
      <c r="J2785" s="6">
        <v>1.2156400000000001</v>
      </c>
      <c r="K2785" s="6">
        <v>0</v>
      </c>
      <c r="L2785" s="6">
        <v>0</v>
      </c>
      <c r="M2785" s="6">
        <v>646.46289999999999</v>
      </c>
    </row>
    <row r="2786" spans="1:13" x14ac:dyDescent="0.25">
      <c r="A2786" s="1">
        <v>42927</v>
      </c>
      <c r="B2786" s="2">
        <v>0.76479166666666665</v>
      </c>
      <c r="C2786" s="4">
        <f t="shared" si="175"/>
        <v>0.28958333333333336</v>
      </c>
      <c r="D2786" s="6">
        <v>35.046460000000003</v>
      </c>
      <c r="E2786" s="6">
        <f t="shared" si="176"/>
        <v>35.04646000000001</v>
      </c>
      <c r="F2786" s="6">
        <v>32.4</v>
      </c>
      <c r="G2786" s="6">
        <f t="shared" si="177"/>
        <v>32.084210526315779</v>
      </c>
      <c r="H2786" s="6">
        <v>1.5389999999999999</v>
      </c>
      <c r="I2786" s="6">
        <f t="shared" si="178"/>
        <v>1.5390000000000006</v>
      </c>
      <c r="J2786" s="6">
        <v>1.2156400000000001</v>
      </c>
      <c r="K2786" s="6">
        <v>0</v>
      </c>
      <c r="L2786" s="6">
        <v>0</v>
      </c>
      <c r="M2786" s="6">
        <v>646.46289999999999</v>
      </c>
    </row>
    <row r="2787" spans="1:13" x14ac:dyDescent="0.25">
      <c r="A2787" s="1">
        <v>42927</v>
      </c>
      <c r="B2787" s="2">
        <v>0.76489583333333344</v>
      </c>
      <c r="C2787" s="4">
        <f t="shared" si="175"/>
        <v>0.28968750000000015</v>
      </c>
      <c r="D2787" s="6">
        <v>35.046460000000003</v>
      </c>
      <c r="E2787" s="6">
        <f t="shared" si="176"/>
        <v>35.04646000000001</v>
      </c>
      <c r="F2787" s="6">
        <v>32.4</v>
      </c>
      <c r="G2787" s="6">
        <f t="shared" si="177"/>
        <v>32.031578947368409</v>
      </c>
      <c r="H2787" s="6">
        <v>1.5389999999999999</v>
      </c>
      <c r="I2787" s="6">
        <f t="shared" si="178"/>
        <v>1.5390000000000006</v>
      </c>
      <c r="J2787" s="6">
        <v>0</v>
      </c>
      <c r="K2787" s="6">
        <v>0</v>
      </c>
      <c r="L2787" s="6">
        <v>0</v>
      </c>
      <c r="M2787" s="6">
        <v>646.46289999999999</v>
      </c>
    </row>
    <row r="2788" spans="1:13" x14ac:dyDescent="0.25">
      <c r="A2788" s="1">
        <v>42927</v>
      </c>
      <c r="B2788" s="2">
        <v>0.76500000000000001</v>
      </c>
      <c r="C2788" s="4">
        <f t="shared" si="175"/>
        <v>0.28979166666666673</v>
      </c>
      <c r="D2788" s="6">
        <v>35.046460000000003</v>
      </c>
      <c r="E2788" s="6">
        <f t="shared" si="176"/>
        <v>35.04646000000001</v>
      </c>
      <c r="F2788" s="6">
        <v>32.4</v>
      </c>
      <c r="G2788" s="6">
        <f t="shared" si="177"/>
        <v>31.978947368421043</v>
      </c>
      <c r="H2788" s="6">
        <v>1.5389999999999999</v>
      </c>
      <c r="I2788" s="6">
        <f t="shared" si="178"/>
        <v>1.5390000000000006</v>
      </c>
      <c r="J2788" s="6">
        <v>0</v>
      </c>
      <c r="K2788" s="6">
        <v>0</v>
      </c>
      <c r="L2788" s="6">
        <v>0</v>
      </c>
      <c r="M2788" s="6">
        <v>646.46289999999999</v>
      </c>
    </row>
    <row r="2789" spans="1:13" x14ac:dyDescent="0.25">
      <c r="A2789" s="1">
        <v>42927</v>
      </c>
      <c r="B2789" s="2">
        <v>0.7651041666666667</v>
      </c>
      <c r="C2789" s="4">
        <f t="shared" si="175"/>
        <v>0.28989583333333341</v>
      </c>
      <c r="D2789" s="6">
        <v>35.046460000000003</v>
      </c>
      <c r="E2789" s="6">
        <f t="shared" si="176"/>
        <v>35.04646000000001</v>
      </c>
      <c r="F2789" s="6">
        <v>32.4</v>
      </c>
      <c r="G2789" s="6">
        <f t="shared" si="177"/>
        <v>31.926315789473673</v>
      </c>
      <c r="H2789" s="6">
        <v>1.5389999999999999</v>
      </c>
      <c r="I2789" s="6">
        <f t="shared" si="178"/>
        <v>1.5390000000000006</v>
      </c>
      <c r="J2789" s="6">
        <v>1.006216</v>
      </c>
      <c r="K2789" s="6">
        <v>0</v>
      </c>
      <c r="L2789" s="6">
        <v>0</v>
      </c>
      <c r="M2789" s="6">
        <v>646.46289999999999</v>
      </c>
    </row>
    <row r="2790" spans="1:13" x14ac:dyDescent="0.25">
      <c r="A2790" s="1">
        <v>42927</v>
      </c>
      <c r="B2790" s="2">
        <v>0.76520833333333327</v>
      </c>
      <c r="C2790" s="4">
        <f t="shared" si="175"/>
        <v>0.28999999999999998</v>
      </c>
      <c r="D2790" s="6">
        <v>35.046460000000003</v>
      </c>
      <c r="E2790" s="6">
        <f t="shared" si="176"/>
        <v>35.04646000000001</v>
      </c>
      <c r="F2790" s="6">
        <v>32.4</v>
      </c>
      <c r="G2790" s="6">
        <f t="shared" si="177"/>
        <v>31.873684210526307</v>
      </c>
      <c r="H2790" s="6">
        <v>1.5389999999999999</v>
      </c>
      <c r="I2790" s="6">
        <f t="shared" si="178"/>
        <v>1.5390000000000006</v>
      </c>
      <c r="J2790" s="6">
        <v>1.006216</v>
      </c>
      <c r="K2790" s="6">
        <v>0</v>
      </c>
      <c r="L2790" s="6">
        <v>0</v>
      </c>
      <c r="M2790" s="6">
        <v>646.46289999999999</v>
      </c>
    </row>
    <row r="2791" spans="1:13" x14ac:dyDescent="0.25">
      <c r="A2791" s="1">
        <v>42927</v>
      </c>
      <c r="B2791" s="2">
        <v>0.76531249999999995</v>
      </c>
      <c r="C2791" s="4">
        <f t="shared" si="175"/>
        <v>0.29010416666666666</v>
      </c>
      <c r="D2791" s="6">
        <v>35.046460000000003</v>
      </c>
      <c r="E2791" s="6">
        <f t="shared" si="176"/>
        <v>35.04646000000001</v>
      </c>
      <c r="F2791" s="6">
        <v>31.4</v>
      </c>
      <c r="G2791" s="6">
        <f t="shared" si="177"/>
        <v>31.821052631578937</v>
      </c>
      <c r="H2791" s="6">
        <v>1.5389999999999999</v>
      </c>
      <c r="I2791" s="6">
        <f t="shared" si="178"/>
        <v>1.5390000000000006</v>
      </c>
      <c r="J2791" s="6">
        <v>1.006216</v>
      </c>
      <c r="K2791" s="6">
        <v>0</v>
      </c>
      <c r="L2791" s="6">
        <v>0</v>
      </c>
      <c r="M2791" s="6">
        <v>646.46289999999999</v>
      </c>
    </row>
    <row r="2792" spans="1:13" x14ac:dyDescent="0.25">
      <c r="A2792" s="1">
        <v>42927</v>
      </c>
      <c r="B2792" s="2">
        <v>0.76541666666666675</v>
      </c>
      <c r="C2792" s="4">
        <f t="shared" si="175"/>
        <v>0.29020833333333346</v>
      </c>
      <c r="D2792" s="6">
        <v>35.046460000000003</v>
      </c>
      <c r="E2792" s="6">
        <f t="shared" si="176"/>
        <v>35.04646000000001</v>
      </c>
      <c r="F2792" s="6">
        <v>31.4</v>
      </c>
      <c r="G2792" s="6">
        <f t="shared" si="177"/>
        <v>31.768421052631567</v>
      </c>
      <c r="H2792" s="6">
        <v>1.5389999999999999</v>
      </c>
      <c r="I2792" s="6">
        <f t="shared" si="178"/>
        <v>1.5390000000000006</v>
      </c>
      <c r="J2792" s="6">
        <v>1.006216</v>
      </c>
      <c r="K2792" s="6">
        <v>0</v>
      </c>
      <c r="L2792" s="6">
        <v>0</v>
      </c>
      <c r="M2792" s="6">
        <v>646.46289999999999</v>
      </c>
    </row>
    <row r="2793" spans="1:13" x14ac:dyDescent="0.25">
      <c r="A2793" s="1">
        <v>42927</v>
      </c>
      <c r="B2793" s="2">
        <v>0.76552083333333332</v>
      </c>
      <c r="C2793" s="4">
        <f t="shared" si="175"/>
        <v>0.29031250000000003</v>
      </c>
      <c r="D2793" s="6">
        <v>35.046460000000003</v>
      </c>
      <c r="E2793" s="6">
        <f t="shared" si="176"/>
        <v>35.04646000000001</v>
      </c>
      <c r="F2793" s="6">
        <v>31.4</v>
      </c>
      <c r="G2793" s="6">
        <f t="shared" si="177"/>
        <v>31.7157894736842</v>
      </c>
      <c r="H2793" s="6">
        <v>1.5389999999999999</v>
      </c>
      <c r="I2793" s="6">
        <f t="shared" si="178"/>
        <v>1.5390000000000006</v>
      </c>
      <c r="J2793" s="6">
        <v>1.006216</v>
      </c>
      <c r="K2793" s="6">
        <v>0</v>
      </c>
      <c r="L2793" s="6">
        <v>0</v>
      </c>
      <c r="M2793" s="6">
        <v>646.46289999999999</v>
      </c>
    </row>
    <row r="2794" spans="1:13" x14ac:dyDescent="0.25">
      <c r="A2794" s="1">
        <v>42927</v>
      </c>
      <c r="B2794" s="2">
        <v>0.765625</v>
      </c>
      <c r="C2794" s="4">
        <f t="shared" si="175"/>
        <v>0.29041666666666671</v>
      </c>
      <c r="D2794" s="6">
        <v>35.046460000000003</v>
      </c>
      <c r="E2794" s="6">
        <f t="shared" si="176"/>
        <v>35.04646000000001</v>
      </c>
      <c r="F2794" s="6">
        <v>31.4</v>
      </c>
      <c r="G2794" s="6">
        <f t="shared" si="177"/>
        <v>31.66315789473683</v>
      </c>
      <c r="H2794" s="6">
        <v>1.5389999999999999</v>
      </c>
      <c r="I2794" s="6">
        <f t="shared" si="178"/>
        <v>1.5390000000000006</v>
      </c>
      <c r="J2794" s="6">
        <v>1.006216</v>
      </c>
      <c r="K2794" s="6">
        <v>0</v>
      </c>
      <c r="L2794" s="6">
        <v>0</v>
      </c>
      <c r="M2794" s="6">
        <v>646.46289999999999</v>
      </c>
    </row>
    <row r="2795" spans="1:13" x14ac:dyDescent="0.25">
      <c r="A2795" s="1">
        <v>42927</v>
      </c>
      <c r="B2795" s="2">
        <v>0.76572916666666668</v>
      </c>
      <c r="C2795" s="4">
        <f t="shared" si="175"/>
        <v>0.29052083333333339</v>
      </c>
      <c r="D2795" s="6">
        <v>35.046460000000003</v>
      </c>
      <c r="E2795" s="6">
        <f t="shared" si="176"/>
        <v>35.04646000000001</v>
      </c>
      <c r="F2795" s="6">
        <v>31.4</v>
      </c>
      <c r="G2795" s="6">
        <f t="shared" si="177"/>
        <v>31.610526315789464</v>
      </c>
      <c r="H2795" s="6">
        <v>1.5389999999999999</v>
      </c>
      <c r="I2795" s="6">
        <f t="shared" si="178"/>
        <v>1.5390000000000006</v>
      </c>
      <c r="J2795" s="6">
        <v>1.006216</v>
      </c>
      <c r="K2795" s="6">
        <v>0</v>
      </c>
      <c r="L2795" s="6">
        <v>0</v>
      </c>
      <c r="M2795" s="6">
        <v>646.46289999999999</v>
      </c>
    </row>
    <row r="2796" spans="1:13" x14ac:dyDescent="0.25">
      <c r="A2796" s="1">
        <v>42927</v>
      </c>
      <c r="B2796" s="2">
        <v>0.76583333333333325</v>
      </c>
      <c r="C2796" s="4">
        <f t="shared" si="175"/>
        <v>0.29062499999999997</v>
      </c>
      <c r="D2796" s="6">
        <v>35.046460000000003</v>
      </c>
      <c r="E2796" s="6">
        <f t="shared" si="176"/>
        <v>35.04646000000001</v>
      </c>
      <c r="F2796" s="6">
        <v>31.4</v>
      </c>
      <c r="G2796" s="6">
        <f t="shared" si="177"/>
        <v>31.557894736842094</v>
      </c>
      <c r="H2796" s="6">
        <v>1.5389999999999999</v>
      </c>
      <c r="I2796" s="6">
        <f t="shared" si="178"/>
        <v>1.5390000000000006</v>
      </c>
      <c r="J2796" s="6">
        <v>1.006216</v>
      </c>
      <c r="K2796" s="6">
        <v>0</v>
      </c>
      <c r="L2796" s="6">
        <v>0</v>
      </c>
      <c r="M2796" s="6">
        <v>646.46289999999999</v>
      </c>
    </row>
    <row r="2797" spans="1:13" x14ac:dyDescent="0.25">
      <c r="A2797" s="1">
        <v>42927</v>
      </c>
      <c r="B2797" s="2">
        <v>0.76593750000000005</v>
      </c>
      <c r="C2797" s="4">
        <f t="shared" si="175"/>
        <v>0.29072916666666676</v>
      </c>
      <c r="D2797" s="6">
        <v>35.046460000000003</v>
      </c>
      <c r="E2797" s="6">
        <f t="shared" si="176"/>
        <v>35.04646000000001</v>
      </c>
      <c r="F2797" s="6">
        <v>31.4</v>
      </c>
      <c r="G2797" s="6">
        <f t="shared" si="177"/>
        <v>31.505263157894728</v>
      </c>
      <c r="H2797" s="6">
        <v>1.5389999999999999</v>
      </c>
      <c r="I2797" s="6">
        <f t="shared" si="178"/>
        <v>1.5390000000000006</v>
      </c>
      <c r="J2797" s="6">
        <v>1.006216</v>
      </c>
      <c r="K2797" s="6">
        <v>0</v>
      </c>
      <c r="L2797" s="6">
        <v>0</v>
      </c>
      <c r="M2797" s="6">
        <v>646.46289999999999</v>
      </c>
    </row>
    <row r="2798" spans="1:13" x14ac:dyDescent="0.25">
      <c r="A2798" s="1">
        <v>42927</v>
      </c>
      <c r="B2798" s="2">
        <v>0.76604166666666673</v>
      </c>
      <c r="C2798" s="4">
        <f t="shared" si="175"/>
        <v>0.29083333333333344</v>
      </c>
      <c r="D2798" s="6">
        <v>35.046460000000003</v>
      </c>
      <c r="E2798" s="6">
        <f t="shared" si="176"/>
        <v>35.04646000000001</v>
      </c>
      <c r="F2798" s="6">
        <v>31.4</v>
      </c>
      <c r="G2798" s="6">
        <f t="shared" si="177"/>
        <v>31.452631578947358</v>
      </c>
      <c r="H2798" s="6">
        <v>1.5389999999999999</v>
      </c>
      <c r="I2798" s="6">
        <f t="shared" si="178"/>
        <v>1.5390000000000006</v>
      </c>
      <c r="J2798" s="6">
        <v>1.006216</v>
      </c>
      <c r="K2798" s="6">
        <v>0</v>
      </c>
      <c r="L2798" s="6">
        <v>0</v>
      </c>
      <c r="M2798" s="6">
        <v>646.46289999999999</v>
      </c>
    </row>
    <row r="2799" spans="1:13" x14ac:dyDescent="0.25">
      <c r="A2799" s="1">
        <v>42927</v>
      </c>
      <c r="B2799" s="2">
        <v>0.7661458333333333</v>
      </c>
      <c r="C2799" s="4">
        <f t="shared" si="175"/>
        <v>0.29093750000000002</v>
      </c>
      <c r="D2799" s="6">
        <v>35.046460000000003</v>
      </c>
      <c r="E2799" s="6">
        <f t="shared" si="176"/>
        <v>35.04646000000001</v>
      </c>
      <c r="F2799" s="6">
        <v>31.4</v>
      </c>
      <c r="G2799" s="6">
        <f t="shared" si="177"/>
        <v>31.399999999999988</v>
      </c>
      <c r="H2799" s="6">
        <v>1.5389999999999999</v>
      </c>
      <c r="I2799" s="6">
        <f t="shared" si="178"/>
        <v>1.5390000000000006</v>
      </c>
      <c r="J2799" s="6">
        <v>1.006216</v>
      </c>
      <c r="K2799" s="6">
        <v>0</v>
      </c>
      <c r="L2799" s="6">
        <v>0</v>
      </c>
      <c r="M2799" s="6">
        <v>646.46289999999999</v>
      </c>
    </row>
    <row r="2800" spans="1:13" x14ac:dyDescent="0.25">
      <c r="A2800" s="1">
        <v>42927</v>
      </c>
      <c r="B2800" s="2">
        <v>0.76624999999999999</v>
      </c>
      <c r="C2800" s="4">
        <f t="shared" si="175"/>
        <v>0.2910416666666667</v>
      </c>
      <c r="D2800" s="6">
        <v>35.046460000000003</v>
      </c>
      <c r="E2800" s="6">
        <f t="shared" si="176"/>
        <v>35.04646000000001</v>
      </c>
      <c r="F2800" s="6">
        <v>31.4</v>
      </c>
      <c r="G2800" s="6">
        <f t="shared" si="177"/>
        <v>31.399999999999988</v>
      </c>
      <c r="H2800" s="6">
        <v>1.5389999999999999</v>
      </c>
      <c r="I2800" s="6">
        <f t="shared" si="178"/>
        <v>1.5390000000000006</v>
      </c>
      <c r="J2800" s="6">
        <v>1.006216</v>
      </c>
      <c r="K2800" s="6">
        <v>0</v>
      </c>
      <c r="L2800" s="6">
        <v>0</v>
      </c>
      <c r="M2800" s="6">
        <v>646.46289999999999</v>
      </c>
    </row>
    <row r="2801" spans="1:13" x14ac:dyDescent="0.25">
      <c r="A2801" s="1">
        <v>42927</v>
      </c>
      <c r="B2801" s="2">
        <v>0.76635416666666656</v>
      </c>
      <c r="C2801" s="4">
        <f t="shared" si="175"/>
        <v>0.29114583333333327</v>
      </c>
      <c r="D2801" s="6">
        <v>35.046460000000003</v>
      </c>
      <c r="E2801" s="6">
        <f t="shared" si="176"/>
        <v>35.04646000000001</v>
      </c>
      <c r="F2801" s="6">
        <v>31.4</v>
      </c>
      <c r="G2801" s="6">
        <f t="shared" si="177"/>
        <v>31.399999999999988</v>
      </c>
      <c r="H2801" s="6">
        <v>1.5389999999999999</v>
      </c>
      <c r="I2801" s="6">
        <f t="shared" si="178"/>
        <v>1.5390000000000006</v>
      </c>
      <c r="J2801" s="6">
        <v>1.006216</v>
      </c>
      <c r="K2801" s="6">
        <v>0</v>
      </c>
      <c r="L2801" s="6">
        <v>0</v>
      </c>
      <c r="M2801" s="6">
        <v>646.46289999999999</v>
      </c>
    </row>
    <row r="2802" spans="1:13" x14ac:dyDescent="0.25">
      <c r="A2802" s="1">
        <v>42927</v>
      </c>
      <c r="B2802" s="2">
        <v>0.76645833333333335</v>
      </c>
      <c r="C2802" s="4">
        <f t="shared" si="175"/>
        <v>0.29125000000000006</v>
      </c>
      <c r="D2802" s="6">
        <v>35.046460000000003</v>
      </c>
      <c r="E2802" s="6">
        <f t="shared" si="176"/>
        <v>35.04646000000001</v>
      </c>
      <c r="F2802" s="6">
        <v>31.4</v>
      </c>
      <c r="G2802" s="6">
        <f t="shared" si="177"/>
        <v>31.399999999999988</v>
      </c>
      <c r="H2802" s="6">
        <v>1.5389999999999999</v>
      </c>
      <c r="I2802" s="6">
        <f t="shared" si="178"/>
        <v>1.5390000000000006</v>
      </c>
      <c r="J2802" s="6">
        <v>1.006216</v>
      </c>
      <c r="K2802" s="6">
        <v>0</v>
      </c>
      <c r="L2802" s="6">
        <v>0</v>
      </c>
      <c r="M2802" s="6">
        <v>646.46289999999999</v>
      </c>
    </row>
    <row r="2803" spans="1:13" x14ac:dyDescent="0.25">
      <c r="A2803" s="1">
        <v>42927</v>
      </c>
      <c r="B2803" s="2">
        <v>0.76656250000000004</v>
      </c>
      <c r="C2803" s="4">
        <f t="shared" si="175"/>
        <v>0.29135416666666675</v>
      </c>
      <c r="D2803" s="6">
        <v>35.046460000000003</v>
      </c>
      <c r="E2803" s="6">
        <f t="shared" si="176"/>
        <v>35.04646000000001</v>
      </c>
      <c r="F2803" s="6">
        <v>31.4</v>
      </c>
      <c r="G2803" s="6">
        <f t="shared" si="177"/>
        <v>31.399999999999988</v>
      </c>
      <c r="H2803" s="6">
        <v>1.5389999999999999</v>
      </c>
      <c r="I2803" s="6">
        <f t="shared" si="178"/>
        <v>1.5390000000000006</v>
      </c>
      <c r="J2803" s="6">
        <v>1.006216</v>
      </c>
      <c r="K2803" s="6">
        <v>0</v>
      </c>
      <c r="L2803" s="6">
        <v>0</v>
      </c>
      <c r="M2803" s="6">
        <v>646.46289999999999</v>
      </c>
    </row>
    <row r="2804" spans="1:13" x14ac:dyDescent="0.25">
      <c r="A2804" s="1">
        <v>42927</v>
      </c>
      <c r="B2804" s="2">
        <v>0.76666666666666661</v>
      </c>
      <c r="C2804" s="4">
        <f t="shared" si="175"/>
        <v>0.29145833333333332</v>
      </c>
      <c r="D2804" s="6">
        <v>35.046460000000003</v>
      </c>
      <c r="E2804" s="6">
        <f t="shared" si="176"/>
        <v>35.04646000000001</v>
      </c>
      <c r="F2804" s="6">
        <v>31.4</v>
      </c>
      <c r="G2804" s="6">
        <f t="shared" si="177"/>
        <v>31.399999999999988</v>
      </c>
      <c r="H2804" s="6">
        <v>1.5389999999999999</v>
      </c>
      <c r="I2804" s="6">
        <f t="shared" si="178"/>
        <v>1.5390000000000006</v>
      </c>
      <c r="J2804" s="6">
        <v>1.006216</v>
      </c>
      <c r="K2804" s="6">
        <v>0</v>
      </c>
      <c r="L2804" s="6">
        <v>0</v>
      </c>
      <c r="M2804" s="6">
        <v>646.46289999999999</v>
      </c>
    </row>
    <row r="2805" spans="1:13" x14ac:dyDescent="0.25">
      <c r="A2805" s="1">
        <v>42927</v>
      </c>
      <c r="B2805" s="2">
        <v>0.76677083333333329</v>
      </c>
      <c r="C2805" s="4">
        <f t="shared" si="175"/>
        <v>0.2915625</v>
      </c>
      <c r="D2805" s="6">
        <v>35.046460000000003</v>
      </c>
      <c r="E2805" s="6">
        <f t="shared" si="176"/>
        <v>35.04646000000001</v>
      </c>
      <c r="F2805" s="6">
        <v>31.4</v>
      </c>
      <c r="G2805" s="6">
        <f t="shared" si="177"/>
        <v>31.399999999999988</v>
      </c>
      <c r="H2805" s="6">
        <v>1.5389999999999999</v>
      </c>
      <c r="I2805" s="6">
        <f t="shared" si="178"/>
        <v>1.5390000000000006</v>
      </c>
      <c r="J2805" s="6">
        <v>1.006216</v>
      </c>
      <c r="K2805" s="6">
        <v>0</v>
      </c>
      <c r="L2805" s="6">
        <v>0</v>
      </c>
      <c r="M2805" s="6">
        <v>646.46289999999999</v>
      </c>
    </row>
    <row r="2806" spans="1:13" x14ac:dyDescent="0.25">
      <c r="A2806" s="1">
        <v>42927</v>
      </c>
      <c r="B2806" s="2">
        <v>0.76687500000000008</v>
      </c>
      <c r="C2806" s="4">
        <f t="shared" si="175"/>
        <v>0.2916666666666668</v>
      </c>
      <c r="D2806" s="6">
        <v>35.046460000000003</v>
      </c>
      <c r="E2806" s="6">
        <f t="shared" si="176"/>
        <v>35.04646000000001</v>
      </c>
      <c r="F2806" s="6">
        <v>31.4</v>
      </c>
      <c r="G2806" s="6">
        <f t="shared" si="177"/>
        <v>31.399999999999988</v>
      </c>
      <c r="H2806" s="6">
        <v>1.5389999999999999</v>
      </c>
      <c r="I2806" s="6">
        <f t="shared" si="178"/>
        <v>1.5390000000000006</v>
      </c>
      <c r="J2806" s="6">
        <v>1.006216</v>
      </c>
      <c r="K2806" s="6">
        <v>0</v>
      </c>
      <c r="L2806" s="6">
        <v>0</v>
      </c>
      <c r="M2806" s="6">
        <v>646.46289999999999</v>
      </c>
    </row>
    <row r="2807" spans="1:13" x14ac:dyDescent="0.25">
      <c r="A2807" s="1">
        <v>42927</v>
      </c>
      <c r="B2807" s="2">
        <v>0.76697916666666666</v>
      </c>
      <c r="C2807" s="4">
        <f t="shared" si="175"/>
        <v>0.29177083333333337</v>
      </c>
      <c r="D2807" s="6">
        <v>35.046460000000003</v>
      </c>
      <c r="E2807" s="6">
        <f t="shared" si="176"/>
        <v>35.04646000000001</v>
      </c>
      <c r="F2807" s="6">
        <v>31.4</v>
      </c>
      <c r="G2807" s="6">
        <f t="shared" si="177"/>
        <v>31.399999999999988</v>
      </c>
      <c r="H2807" s="6">
        <v>1.5389999999999999</v>
      </c>
      <c r="I2807" s="6">
        <f t="shared" si="178"/>
        <v>1.5390000000000006</v>
      </c>
      <c r="J2807" s="6">
        <v>1.006216</v>
      </c>
      <c r="K2807" s="6">
        <v>0</v>
      </c>
      <c r="L2807" s="6">
        <v>0</v>
      </c>
      <c r="M2807" s="6">
        <v>646.46289999999999</v>
      </c>
    </row>
    <row r="2808" spans="1:13" x14ac:dyDescent="0.25">
      <c r="A2808" s="1">
        <v>42927</v>
      </c>
      <c r="B2808" s="2">
        <v>0.76708333333333334</v>
      </c>
      <c r="C2808" s="4">
        <f t="shared" si="175"/>
        <v>0.29187500000000005</v>
      </c>
      <c r="D2808" s="6">
        <v>35.046460000000003</v>
      </c>
      <c r="E2808" s="6">
        <f t="shared" si="176"/>
        <v>35.04646000000001</v>
      </c>
      <c r="F2808" s="6">
        <v>31.4</v>
      </c>
      <c r="G2808" s="6">
        <f t="shared" si="177"/>
        <v>31.399999999999988</v>
      </c>
      <c r="H2808" s="6">
        <v>1.5389999999999999</v>
      </c>
      <c r="I2808" s="6">
        <f t="shared" si="178"/>
        <v>1.5390000000000006</v>
      </c>
      <c r="J2808" s="6">
        <v>1.006216</v>
      </c>
      <c r="K2808" s="6">
        <v>0</v>
      </c>
      <c r="L2808" s="6">
        <v>0</v>
      </c>
      <c r="M2808" s="6">
        <v>646.46289999999999</v>
      </c>
    </row>
    <row r="2809" spans="1:13" x14ac:dyDescent="0.25">
      <c r="A2809" s="1">
        <v>42927</v>
      </c>
      <c r="B2809" s="2">
        <v>0.76718750000000002</v>
      </c>
      <c r="C2809" s="4">
        <f t="shared" si="175"/>
        <v>0.29197916666666673</v>
      </c>
      <c r="D2809" s="6">
        <v>35.046460000000003</v>
      </c>
      <c r="E2809" s="6">
        <f t="shared" si="176"/>
        <v>35.04646000000001</v>
      </c>
      <c r="F2809" s="6">
        <v>31.4</v>
      </c>
      <c r="G2809" s="6">
        <f t="shared" si="177"/>
        <v>31.399999999999988</v>
      </c>
      <c r="H2809" s="6">
        <v>1.5389999999999999</v>
      </c>
      <c r="I2809" s="6">
        <f t="shared" si="178"/>
        <v>1.5390000000000006</v>
      </c>
      <c r="J2809" s="6">
        <v>1.006216</v>
      </c>
      <c r="K2809" s="6">
        <v>0</v>
      </c>
      <c r="L2809" s="6">
        <v>0</v>
      </c>
      <c r="M2809" s="6">
        <v>646.46289999999999</v>
      </c>
    </row>
    <row r="2810" spans="1:13" x14ac:dyDescent="0.25">
      <c r="A2810" s="1">
        <v>42927</v>
      </c>
      <c r="B2810" s="2">
        <v>0.76729166666666659</v>
      </c>
      <c r="C2810" s="4">
        <f t="shared" si="175"/>
        <v>0.29208333333333331</v>
      </c>
      <c r="D2810" s="6">
        <v>35.046460000000003</v>
      </c>
      <c r="E2810" s="6">
        <f t="shared" si="176"/>
        <v>35.04646000000001</v>
      </c>
      <c r="F2810" s="6">
        <v>31.4</v>
      </c>
      <c r="G2810" s="6">
        <f t="shared" si="177"/>
        <v>31.399999999999988</v>
      </c>
      <c r="H2810" s="6">
        <v>1.5389999999999999</v>
      </c>
      <c r="I2810" s="6">
        <f t="shared" si="178"/>
        <v>1.5390000000000006</v>
      </c>
      <c r="J2810" s="6">
        <v>1.006216</v>
      </c>
      <c r="K2810" s="6">
        <v>0</v>
      </c>
      <c r="L2810" s="6">
        <v>0</v>
      </c>
      <c r="M2810" s="6">
        <v>646.46289999999999</v>
      </c>
    </row>
    <row r="2811" spans="1:13" x14ac:dyDescent="0.25">
      <c r="A2811" s="1">
        <v>42927</v>
      </c>
      <c r="B2811" s="2">
        <v>0.76739583333333339</v>
      </c>
      <c r="C2811" s="4">
        <f t="shared" si="175"/>
        <v>0.2921875000000001</v>
      </c>
      <c r="D2811" s="6">
        <v>35.046460000000003</v>
      </c>
      <c r="E2811" s="6">
        <f t="shared" si="176"/>
        <v>35.04646000000001</v>
      </c>
      <c r="F2811" s="6">
        <v>31.4</v>
      </c>
      <c r="G2811" s="6">
        <f t="shared" si="177"/>
        <v>31.399999999999988</v>
      </c>
      <c r="H2811" s="6">
        <v>1.5389999999999999</v>
      </c>
      <c r="I2811" s="6">
        <f t="shared" si="178"/>
        <v>1.5390000000000006</v>
      </c>
      <c r="J2811" s="6">
        <v>1.006216</v>
      </c>
      <c r="K2811" s="6">
        <v>0</v>
      </c>
      <c r="L2811" s="6">
        <v>0</v>
      </c>
      <c r="M2811" s="6">
        <v>646.46289999999999</v>
      </c>
    </row>
    <row r="2812" spans="1:13" x14ac:dyDescent="0.25">
      <c r="A2812" s="1">
        <v>42927</v>
      </c>
      <c r="B2812" s="2">
        <v>0.76750000000000007</v>
      </c>
      <c r="C2812" s="4">
        <f t="shared" si="175"/>
        <v>0.29229166666666678</v>
      </c>
      <c r="D2812" s="6">
        <v>35.046460000000003</v>
      </c>
      <c r="E2812" s="6">
        <f t="shared" si="176"/>
        <v>35.04646000000001</v>
      </c>
      <c r="F2812" s="6">
        <v>31.4</v>
      </c>
      <c r="G2812" s="6">
        <f t="shared" si="177"/>
        <v>31.399999999999988</v>
      </c>
      <c r="H2812" s="6">
        <v>1.5389999999999999</v>
      </c>
      <c r="I2812" s="6">
        <f t="shared" si="178"/>
        <v>1.5390000000000006</v>
      </c>
      <c r="J2812" s="6">
        <v>0</v>
      </c>
      <c r="K2812" s="6">
        <v>0</v>
      </c>
      <c r="L2812" s="6">
        <v>0</v>
      </c>
      <c r="M2812" s="6">
        <v>646.46289999999999</v>
      </c>
    </row>
    <row r="2813" spans="1:13" x14ac:dyDescent="0.25">
      <c r="A2813" s="1">
        <v>42927</v>
      </c>
      <c r="B2813" s="2">
        <v>0.76760416666666664</v>
      </c>
      <c r="C2813" s="4">
        <f t="shared" si="175"/>
        <v>0.29239583333333335</v>
      </c>
      <c r="D2813" s="6">
        <v>35.046460000000003</v>
      </c>
      <c r="E2813" s="6">
        <f t="shared" si="176"/>
        <v>35.04646000000001</v>
      </c>
      <c r="F2813" s="6">
        <v>31.4</v>
      </c>
      <c r="G2813" s="6">
        <f t="shared" si="177"/>
        <v>31.399999999999988</v>
      </c>
      <c r="H2813" s="6">
        <v>1.5389999999999999</v>
      </c>
      <c r="I2813" s="6">
        <f t="shared" si="178"/>
        <v>1.5390000000000006</v>
      </c>
      <c r="J2813" s="6">
        <v>0</v>
      </c>
      <c r="K2813" s="6">
        <v>0</v>
      </c>
      <c r="L2813" s="6">
        <v>0</v>
      </c>
      <c r="M2813" s="6">
        <v>646.46289999999999</v>
      </c>
    </row>
    <row r="2814" spans="1:13" x14ac:dyDescent="0.25">
      <c r="A2814" s="1">
        <v>42927</v>
      </c>
      <c r="B2814" s="2">
        <v>0.76770833333333333</v>
      </c>
      <c r="C2814" s="4">
        <f t="shared" si="175"/>
        <v>0.29250000000000004</v>
      </c>
      <c r="D2814" s="6">
        <v>35.046460000000003</v>
      </c>
      <c r="E2814" s="6">
        <f t="shared" si="176"/>
        <v>35.04646000000001</v>
      </c>
      <c r="F2814" s="6">
        <v>31.4</v>
      </c>
      <c r="G2814" s="6">
        <f t="shared" si="177"/>
        <v>31.399999999999988</v>
      </c>
      <c r="H2814" s="6">
        <v>1.5389999999999999</v>
      </c>
      <c r="I2814" s="6">
        <f t="shared" si="178"/>
        <v>1.5390000000000006</v>
      </c>
      <c r="J2814" s="6">
        <v>1.0544</v>
      </c>
      <c r="K2814" s="6">
        <v>0</v>
      </c>
      <c r="L2814" s="6">
        <v>0</v>
      </c>
      <c r="M2814" s="6">
        <v>646.46289999999999</v>
      </c>
    </row>
    <row r="2815" spans="1:13" x14ac:dyDescent="0.25">
      <c r="A2815" s="1">
        <v>42927</v>
      </c>
      <c r="B2815" s="2">
        <v>0.7678124999999999</v>
      </c>
      <c r="C2815" s="4">
        <f t="shared" si="175"/>
        <v>0.29260416666666661</v>
      </c>
      <c r="D2815" s="6">
        <v>35.046460000000003</v>
      </c>
      <c r="E2815" s="6">
        <f t="shared" si="176"/>
        <v>35.04646000000001</v>
      </c>
      <c r="F2815" s="6">
        <v>31.4</v>
      </c>
      <c r="G2815" s="6">
        <f t="shared" si="177"/>
        <v>31.342105263157883</v>
      </c>
      <c r="H2815" s="6">
        <v>1.5389999999999999</v>
      </c>
      <c r="I2815" s="6">
        <f t="shared" si="178"/>
        <v>1.5390000000000006</v>
      </c>
      <c r="J2815" s="6">
        <v>1.0544</v>
      </c>
      <c r="K2815" s="6">
        <v>0</v>
      </c>
      <c r="L2815" s="6">
        <v>0</v>
      </c>
      <c r="M2815" s="6">
        <v>646.46289999999999</v>
      </c>
    </row>
    <row r="2816" spans="1:13" x14ac:dyDescent="0.25">
      <c r="A2816" s="1">
        <v>42927</v>
      </c>
      <c r="B2816" s="2">
        <v>0.76791666666666669</v>
      </c>
      <c r="C2816" s="4">
        <f t="shared" si="175"/>
        <v>0.2927083333333334</v>
      </c>
      <c r="D2816" s="6">
        <v>35.046460000000003</v>
      </c>
      <c r="E2816" s="6">
        <f t="shared" si="176"/>
        <v>35.04646000000001</v>
      </c>
      <c r="F2816" s="6">
        <v>31.4</v>
      </c>
      <c r="G2816" s="6">
        <f t="shared" si="177"/>
        <v>31.284210526315775</v>
      </c>
      <c r="H2816" s="6">
        <v>1.5389999999999999</v>
      </c>
      <c r="I2816" s="6">
        <f t="shared" si="178"/>
        <v>1.5390000000000006</v>
      </c>
      <c r="J2816" s="6">
        <v>1.0544</v>
      </c>
      <c r="K2816" s="6">
        <v>0</v>
      </c>
      <c r="L2816" s="6">
        <v>0</v>
      </c>
      <c r="M2816" s="6">
        <v>646.46289999999999</v>
      </c>
    </row>
    <row r="2817" spans="1:13" x14ac:dyDescent="0.25">
      <c r="A2817" s="1">
        <v>42927</v>
      </c>
      <c r="B2817" s="2">
        <v>0.76802083333333337</v>
      </c>
      <c r="C2817" s="4">
        <f t="shared" si="175"/>
        <v>0.29281250000000009</v>
      </c>
      <c r="D2817" s="6">
        <v>35.046460000000003</v>
      </c>
      <c r="E2817" s="6">
        <f t="shared" si="176"/>
        <v>35.04646000000001</v>
      </c>
      <c r="F2817" s="6">
        <v>31.4</v>
      </c>
      <c r="G2817" s="6">
        <f t="shared" si="177"/>
        <v>31.22631578947367</v>
      </c>
      <c r="H2817" s="6">
        <v>1.5389999999999999</v>
      </c>
      <c r="I2817" s="6">
        <f t="shared" si="178"/>
        <v>1.5390000000000006</v>
      </c>
      <c r="J2817" s="6">
        <v>1.0544</v>
      </c>
      <c r="K2817" s="6">
        <v>0</v>
      </c>
      <c r="L2817" s="6">
        <v>0</v>
      </c>
      <c r="M2817" s="6">
        <v>646.46289999999999</v>
      </c>
    </row>
    <row r="2818" spans="1:13" x14ac:dyDescent="0.25">
      <c r="A2818" s="1">
        <v>42927</v>
      </c>
      <c r="B2818" s="2">
        <v>0.76812499999999995</v>
      </c>
      <c r="C2818" s="4">
        <f t="shared" si="175"/>
        <v>0.29291666666666666</v>
      </c>
      <c r="D2818" s="6">
        <v>35.046460000000003</v>
      </c>
      <c r="E2818" s="6">
        <f t="shared" si="176"/>
        <v>35.04646000000001</v>
      </c>
      <c r="F2818" s="6">
        <v>31.4</v>
      </c>
      <c r="G2818" s="6">
        <f t="shared" si="177"/>
        <v>31.168421052631569</v>
      </c>
      <c r="H2818" s="6">
        <v>1.5389999999999999</v>
      </c>
      <c r="I2818" s="6">
        <f t="shared" si="178"/>
        <v>1.5390000000000006</v>
      </c>
      <c r="J2818" s="6">
        <v>1.0544</v>
      </c>
      <c r="K2818" s="6">
        <v>0</v>
      </c>
      <c r="L2818" s="6">
        <v>0</v>
      </c>
      <c r="M2818" s="6">
        <v>646.46289999999999</v>
      </c>
    </row>
    <row r="2819" spans="1:13" x14ac:dyDescent="0.25">
      <c r="A2819" s="1">
        <v>42927</v>
      </c>
      <c r="B2819" s="2">
        <v>0.76822916666666663</v>
      </c>
      <c r="C2819" s="4">
        <f t="shared" si="175"/>
        <v>0.29302083333333334</v>
      </c>
      <c r="D2819" s="6">
        <v>35.046460000000003</v>
      </c>
      <c r="E2819" s="6">
        <f t="shared" si="176"/>
        <v>35.04646000000001</v>
      </c>
      <c r="F2819" s="6">
        <v>31.4</v>
      </c>
      <c r="G2819" s="6">
        <f t="shared" si="177"/>
        <v>31.110526315789464</v>
      </c>
      <c r="H2819" s="6">
        <v>1.5389999999999999</v>
      </c>
      <c r="I2819" s="6">
        <f t="shared" si="178"/>
        <v>1.5390000000000006</v>
      </c>
      <c r="J2819" s="6">
        <v>1.0544</v>
      </c>
      <c r="K2819" s="6">
        <v>0</v>
      </c>
      <c r="L2819" s="6">
        <v>0</v>
      </c>
      <c r="M2819" s="6">
        <v>646.46289999999999</v>
      </c>
    </row>
    <row r="2820" spans="1:13" x14ac:dyDescent="0.25">
      <c r="A2820" s="1">
        <v>42927</v>
      </c>
      <c r="B2820" s="2">
        <v>0.76833333333333342</v>
      </c>
      <c r="C2820" s="4">
        <f t="shared" ref="C2820:C2883" si="179">B2820-B$2</f>
        <v>0.29312500000000014</v>
      </c>
      <c r="D2820" s="6">
        <v>35.046460000000003</v>
      </c>
      <c r="E2820" s="6">
        <f t="shared" si="176"/>
        <v>35.04646000000001</v>
      </c>
      <c r="F2820" s="6">
        <v>31.4</v>
      </c>
      <c r="G2820" s="6">
        <f t="shared" si="177"/>
        <v>31.052631578947363</v>
      </c>
      <c r="H2820" s="6">
        <v>1.5389999999999999</v>
      </c>
      <c r="I2820" s="6">
        <f t="shared" si="178"/>
        <v>1.5390000000000006</v>
      </c>
      <c r="J2820" s="6">
        <v>1.0544</v>
      </c>
      <c r="K2820" s="6">
        <v>0</v>
      </c>
      <c r="L2820" s="6">
        <v>0</v>
      </c>
      <c r="M2820" s="6">
        <v>646.46289999999999</v>
      </c>
    </row>
    <row r="2821" spans="1:13" x14ac:dyDescent="0.25">
      <c r="A2821" s="1">
        <v>42927</v>
      </c>
      <c r="B2821" s="2">
        <v>0.7684375</v>
      </c>
      <c r="C2821" s="4">
        <f t="shared" si="179"/>
        <v>0.29322916666666671</v>
      </c>
      <c r="D2821" s="6">
        <v>35.046460000000003</v>
      </c>
      <c r="E2821" s="6">
        <f t="shared" si="176"/>
        <v>35.04646000000001</v>
      </c>
      <c r="F2821" s="6">
        <v>31.4</v>
      </c>
      <c r="G2821" s="6">
        <f t="shared" si="177"/>
        <v>30.994736842105254</v>
      </c>
      <c r="H2821" s="6">
        <v>1.5389999999999999</v>
      </c>
      <c r="I2821" s="6">
        <f t="shared" si="178"/>
        <v>1.5390000000000006</v>
      </c>
      <c r="J2821" s="6">
        <v>1.0544</v>
      </c>
      <c r="K2821" s="6">
        <v>0</v>
      </c>
      <c r="L2821" s="6">
        <v>0</v>
      </c>
      <c r="M2821" s="6">
        <v>646.46289999999999</v>
      </c>
    </row>
    <row r="2822" spans="1:13" x14ac:dyDescent="0.25">
      <c r="A2822" s="1">
        <v>42927</v>
      </c>
      <c r="B2822" s="2">
        <v>0.76854166666666668</v>
      </c>
      <c r="C2822" s="4">
        <f t="shared" si="179"/>
        <v>0.29333333333333339</v>
      </c>
      <c r="D2822" s="6">
        <v>35.046460000000003</v>
      </c>
      <c r="E2822" s="6">
        <f t="shared" si="176"/>
        <v>35.04646000000001</v>
      </c>
      <c r="F2822" s="6">
        <v>31.4</v>
      </c>
      <c r="G2822" s="6">
        <f t="shared" si="177"/>
        <v>30.936842105263157</v>
      </c>
      <c r="H2822" s="6">
        <v>1.5389999999999999</v>
      </c>
      <c r="I2822" s="6">
        <f t="shared" si="178"/>
        <v>1.5390000000000006</v>
      </c>
      <c r="J2822" s="6">
        <v>1.0544</v>
      </c>
      <c r="K2822" s="6">
        <v>0</v>
      </c>
      <c r="L2822" s="6">
        <v>0</v>
      </c>
      <c r="M2822" s="6">
        <v>646.46289999999999</v>
      </c>
    </row>
    <row r="2823" spans="1:13" x14ac:dyDescent="0.25">
      <c r="A2823" s="1">
        <v>42927</v>
      </c>
      <c r="B2823" s="2">
        <v>0.76864583333333336</v>
      </c>
      <c r="C2823" s="4">
        <f t="shared" si="179"/>
        <v>0.29343750000000007</v>
      </c>
      <c r="D2823" s="6">
        <v>35.046460000000003</v>
      </c>
      <c r="E2823" s="6">
        <f t="shared" si="176"/>
        <v>35.04646000000001</v>
      </c>
      <c r="F2823" s="6">
        <v>31.4</v>
      </c>
      <c r="G2823" s="6">
        <f t="shared" si="177"/>
        <v>30.878947368421048</v>
      </c>
      <c r="H2823" s="6">
        <v>1.5389999999999999</v>
      </c>
      <c r="I2823" s="6">
        <f t="shared" si="178"/>
        <v>1.5390000000000006</v>
      </c>
      <c r="J2823" s="6">
        <v>1.0544</v>
      </c>
      <c r="K2823" s="6">
        <v>0</v>
      </c>
      <c r="L2823" s="6">
        <v>0</v>
      </c>
      <c r="M2823" s="6">
        <v>646.46289999999999</v>
      </c>
    </row>
    <row r="2824" spans="1:13" x14ac:dyDescent="0.25">
      <c r="A2824" s="1">
        <v>42927</v>
      </c>
      <c r="B2824" s="2">
        <v>0.76874999999999993</v>
      </c>
      <c r="C2824" s="4">
        <f t="shared" si="179"/>
        <v>0.29354166666666665</v>
      </c>
      <c r="D2824" s="6">
        <v>35.046460000000003</v>
      </c>
      <c r="E2824" s="6">
        <f t="shared" si="176"/>
        <v>35.04646000000001</v>
      </c>
      <c r="F2824" s="6">
        <v>31.4</v>
      </c>
      <c r="G2824" s="6">
        <f t="shared" si="177"/>
        <v>30.821052631578947</v>
      </c>
      <c r="H2824" s="6">
        <v>1.5389999999999999</v>
      </c>
      <c r="I2824" s="6">
        <f t="shared" si="178"/>
        <v>1.5390000000000006</v>
      </c>
      <c r="J2824" s="6">
        <v>1.0544</v>
      </c>
      <c r="K2824" s="6">
        <v>0</v>
      </c>
      <c r="L2824" s="6">
        <v>0</v>
      </c>
      <c r="M2824" s="6">
        <v>646.46289999999999</v>
      </c>
    </row>
    <row r="2825" spans="1:13" x14ac:dyDescent="0.25">
      <c r="A2825" s="1">
        <v>42927</v>
      </c>
      <c r="B2825" s="2">
        <v>0.76885416666666673</v>
      </c>
      <c r="C2825" s="4">
        <f t="shared" si="179"/>
        <v>0.29364583333333344</v>
      </c>
      <c r="D2825" s="6">
        <v>35.046460000000003</v>
      </c>
      <c r="E2825" s="6">
        <f t="shared" si="176"/>
        <v>35.04646000000001</v>
      </c>
      <c r="F2825" s="6">
        <v>30.3</v>
      </c>
      <c r="G2825" s="6">
        <f t="shared" si="177"/>
        <v>30.763157894736842</v>
      </c>
      <c r="H2825" s="6">
        <v>1.5389999999999999</v>
      </c>
      <c r="I2825" s="6">
        <f t="shared" si="178"/>
        <v>1.5390000000000006</v>
      </c>
      <c r="J2825" s="6">
        <v>1.0544</v>
      </c>
      <c r="K2825" s="6">
        <v>0</v>
      </c>
      <c r="L2825" s="6">
        <v>0</v>
      </c>
      <c r="M2825" s="6">
        <v>646.46289999999999</v>
      </c>
    </row>
    <row r="2826" spans="1:13" x14ac:dyDescent="0.25">
      <c r="A2826" s="1">
        <v>42927</v>
      </c>
      <c r="B2826" s="2">
        <v>0.7689583333333333</v>
      </c>
      <c r="C2826" s="4">
        <f t="shared" si="179"/>
        <v>0.29375000000000001</v>
      </c>
      <c r="D2826" s="6">
        <v>35.046460000000003</v>
      </c>
      <c r="E2826" s="6">
        <f t="shared" si="176"/>
        <v>35.04646000000001</v>
      </c>
      <c r="F2826" s="6">
        <v>30.3</v>
      </c>
      <c r="G2826" s="6">
        <f t="shared" si="177"/>
        <v>30.705263157894734</v>
      </c>
      <c r="H2826" s="6">
        <v>1.5389999999999999</v>
      </c>
      <c r="I2826" s="6">
        <f t="shared" si="178"/>
        <v>1.5390000000000006</v>
      </c>
      <c r="J2826" s="6">
        <v>1.0544</v>
      </c>
      <c r="K2826" s="6">
        <v>0</v>
      </c>
      <c r="L2826" s="6">
        <v>0</v>
      </c>
      <c r="M2826" s="6">
        <v>646.46289999999999</v>
      </c>
    </row>
    <row r="2827" spans="1:13" x14ac:dyDescent="0.25">
      <c r="A2827" s="1">
        <v>42927</v>
      </c>
      <c r="B2827" s="2">
        <v>0.76906249999999998</v>
      </c>
      <c r="C2827" s="4">
        <f t="shared" si="179"/>
        <v>0.29385416666666669</v>
      </c>
      <c r="D2827" s="6">
        <v>35.046460000000003</v>
      </c>
      <c r="E2827" s="6">
        <f t="shared" ref="E2827:E2890" si="180">AVERAGE(D2819:D2837)</f>
        <v>35.04646000000001</v>
      </c>
      <c r="F2827" s="6">
        <v>30.3</v>
      </c>
      <c r="G2827" s="6">
        <f t="shared" ref="G2827:G2890" si="181">AVERAGE(F2819:F2837)</f>
        <v>30.647368421052629</v>
      </c>
      <c r="H2827" s="6">
        <v>1.5389999999999999</v>
      </c>
      <c r="I2827" s="6">
        <f t="shared" ref="I2827:I2890" si="182">AVERAGE(H2819:H2837)</f>
        <v>1.5390000000000006</v>
      </c>
      <c r="J2827" s="6">
        <v>1.0544</v>
      </c>
      <c r="K2827" s="6">
        <v>0</v>
      </c>
      <c r="L2827" s="6">
        <v>0</v>
      </c>
      <c r="M2827" s="6">
        <v>646.46289999999999</v>
      </c>
    </row>
    <row r="2828" spans="1:13" x14ac:dyDescent="0.25">
      <c r="A2828" s="1">
        <v>42927</v>
      </c>
      <c r="B2828" s="2">
        <v>0.76916666666666667</v>
      </c>
      <c r="C2828" s="4">
        <f t="shared" si="179"/>
        <v>0.29395833333333338</v>
      </c>
      <c r="D2828" s="6">
        <v>35.046460000000003</v>
      </c>
      <c r="E2828" s="6">
        <f t="shared" si="180"/>
        <v>35.04646000000001</v>
      </c>
      <c r="F2828" s="6">
        <v>30.3</v>
      </c>
      <c r="G2828" s="6">
        <f t="shared" si="181"/>
        <v>30.589473684210528</v>
      </c>
      <c r="H2828" s="6">
        <v>1.5389999999999999</v>
      </c>
      <c r="I2828" s="6">
        <f t="shared" si="182"/>
        <v>1.5390000000000006</v>
      </c>
      <c r="J2828" s="6">
        <v>1.0544</v>
      </c>
      <c r="K2828" s="6">
        <v>0</v>
      </c>
      <c r="L2828" s="6">
        <v>0</v>
      </c>
      <c r="M2828" s="6">
        <v>646.46289999999999</v>
      </c>
    </row>
    <row r="2829" spans="1:13" x14ac:dyDescent="0.25">
      <c r="A2829" s="1">
        <v>42927</v>
      </c>
      <c r="B2829" s="2">
        <v>0.76927083333333324</v>
      </c>
      <c r="C2829" s="4">
        <f t="shared" si="179"/>
        <v>0.29406249999999995</v>
      </c>
      <c r="D2829" s="6">
        <v>35.046460000000003</v>
      </c>
      <c r="E2829" s="6">
        <f t="shared" si="180"/>
        <v>35.04646000000001</v>
      </c>
      <c r="F2829" s="6">
        <v>30.3</v>
      </c>
      <c r="G2829" s="6">
        <f t="shared" si="181"/>
        <v>30.531578947368423</v>
      </c>
      <c r="H2829" s="6">
        <v>1.5389999999999999</v>
      </c>
      <c r="I2829" s="6">
        <f t="shared" si="182"/>
        <v>1.5390000000000006</v>
      </c>
      <c r="J2829" s="6">
        <v>1.0544</v>
      </c>
      <c r="K2829" s="6">
        <v>0</v>
      </c>
      <c r="L2829" s="6">
        <v>0</v>
      </c>
      <c r="M2829" s="6">
        <v>646.46289999999999</v>
      </c>
    </row>
    <row r="2830" spans="1:13" x14ac:dyDescent="0.25">
      <c r="A2830" s="1">
        <v>42927</v>
      </c>
      <c r="B2830" s="2">
        <v>0.76937500000000003</v>
      </c>
      <c r="C2830" s="4">
        <f t="shared" si="179"/>
        <v>0.29416666666666674</v>
      </c>
      <c r="D2830" s="6">
        <v>35.046460000000003</v>
      </c>
      <c r="E2830" s="6">
        <f t="shared" si="180"/>
        <v>35.04646000000001</v>
      </c>
      <c r="F2830" s="6">
        <v>30.3</v>
      </c>
      <c r="G2830" s="6">
        <f t="shared" si="181"/>
        <v>30.473684210526315</v>
      </c>
      <c r="H2830" s="6">
        <v>1.5389999999999999</v>
      </c>
      <c r="I2830" s="6">
        <f t="shared" si="182"/>
        <v>1.5390000000000006</v>
      </c>
      <c r="J2830" s="6">
        <v>1.0544</v>
      </c>
      <c r="K2830" s="6">
        <v>0</v>
      </c>
      <c r="L2830" s="6">
        <v>0</v>
      </c>
      <c r="M2830" s="6">
        <v>646.46289999999999</v>
      </c>
    </row>
    <row r="2831" spans="1:13" x14ac:dyDescent="0.25">
      <c r="A2831" s="1">
        <v>42927</v>
      </c>
      <c r="B2831" s="2">
        <v>0.76947916666666671</v>
      </c>
      <c r="C2831" s="4">
        <f t="shared" si="179"/>
        <v>0.29427083333333343</v>
      </c>
      <c r="D2831" s="6">
        <v>35.046460000000003</v>
      </c>
      <c r="E2831" s="6">
        <f t="shared" si="180"/>
        <v>35.04646000000001</v>
      </c>
      <c r="F2831" s="6">
        <v>30.3</v>
      </c>
      <c r="G2831" s="6">
        <f t="shared" si="181"/>
        <v>30.41578947368421</v>
      </c>
      <c r="H2831" s="6">
        <v>1.5389999999999999</v>
      </c>
      <c r="I2831" s="6">
        <f t="shared" si="182"/>
        <v>1.5390000000000006</v>
      </c>
      <c r="J2831" s="6">
        <v>0</v>
      </c>
      <c r="K2831" s="6">
        <v>0</v>
      </c>
      <c r="L2831" s="6">
        <v>0</v>
      </c>
      <c r="M2831" s="6">
        <v>646.46289999999999</v>
      </c>
    </row>
    <row r="2832" spans="1:13" x14ac:dyDescent="0.25">
      <c r="A2832" s="1">
        <v>42927</v>
      </c>
      <c r="B2832" s="2">
        <v>0.76958333333333329</v>
      </c>
      <c r="C2832" s="4">
        <f t="shared" si="179"/>
        <v>0.294375</v>
      </c>
      <c r="D2832" s="6">
        <v>35.046460000000003</v>
      </c>
      <c r="E2832" s="6">
        <f t="shared" si="180"/>
        <v>35.04646000000001</v>
      </c>
      <c r="F2832" s="6">
        <v>30.3</v>
      </c>
      <c r="G2832" s="6">
        <f t="shared" si="181"/>
        <v>30.357894736842102</v>
      </c>
      <c r="H2832" s="6">
        <v>1.5389999999999999</v>
      </c>
      <c r="I2832" s="6">
        <f t="shared" si="182"/>
        <v>1.5390000000000006</v>
      </c>
      <c r="J2832" s="6">
        <v>1.211535</v>
      </c>
      <c r="K2832" s="6">
        <v>0</v>
      </c>
      <c r="L2832" s="6">
        <v>0</v>
      </c>
      <c r="M2832" s="6">
        <v>646.46289999999999</v>
      </c>
    </row>
    <row r="2833" spans="1:13" x14ac:dyDescent="0.25">
      <c r="A2833" s="1">
        <v>42927</v>
      </c>
      <c r="B2833" s="2">
        <v>0.76968749999999997</v>
      </c>
      <c r="C2833" s="4">
        <f t="shared" si="179"/>
        <v>0.29447916666666668</v>
      </c>
      <c r="D2833" s="6">
        <v>35.046460000000003</v>
      </c>
      <c r="E2833" s="6">
        <f t="shared" si="180"/>
        <v>35.04646000000001</v>
      </c>
      <c r="F2833" s="6">
        <v>30.3</v>
      </c>
      <c r="G2833" s="6">
        <f t="shared" si="181"/>
        <v>30.3</v>
      </c>
      <c r="H2833" s="6">
        <v>1.5389999999999999</v>
      </c>
      <c r="I2833" s="6">
        <f t="shared" si="182"/>
        <v>1.5390000000000006</v>
      </c>
      <c r="J2833" s="6">
        <v>1.211535</v>
      </c>
      <c r="K2833" s="6">
        <v>0</v>
      </c>
      <c r="L2833" s="6">
        <v>0</v>
      </c>
      <c r="M2833" s="6">
        <v>646.46289999999999</v>
      </c>
    </row>
    <row r="2834" spans="1:13" x14ac:dyDescent="0.25">
      <c r="A2834" s="1">
        <v>42927</v>
      </c>
      <c r="B2834" s="2">
        <v>0.76979166666666676</v>
      </c>
      <c r="C2834" s="4">
        <f t="shared" si="179"/>
        <v>0.29458333333333347</v>
      </c>
      <c r="D2834" s="6">
        <v>35.046460000000003</v>
      </c>
      <c r="E2834" s="6">
        <f t="shared" si="180"/>
        <v>35.04646000000001</v>
      </c>
      <c r="F2834" s="6">
        <v>30.3</v>
      </c>
      <c r="G2834" s="6">
        <f t="shared" si="181"/>
        <v>30.3</v>
      </c>
      <c r="H2834" s="6">
        <v>1.5389999999999999</v>
      </c>
      <c r="I2834" s="6">
        <f t="shared" si="182"/>
        <v>1.5390000000000006</v>
      </c>
      <c r="J2834" s="6">
        <v>1.211535</v>
      </c>
      <c r="K2834" s="6">
        <v>0</v>
      </c>
      <c r="L2834" s="6">
        <v>0</v>
      </c>
      <c r="M2834" s="6">
        <v>646.46289999999999</v>
      </c>
    </row>
    <row r="2835" spans="1:13" x14ac:dyDescent="0.25">
      <c r="A2835" s="1">
        <v>42927</v>
      </c>
      <c r="B2835" s="2">
        <v>0.76989583333333333</v>
      </c>
      <c r="C2835" s="4">
        <f t="shared" si="179"/>
        <v>0.29468750000000005</v>
      </c>
      <c r="D2835" s="6">
        <v>35.046460000000003</v>
      </c>
      <c r="E2835" s="6">
        <f t="shared" si="180"/>
        <v>35.04646000000001</v>
      </c>
      <c r="F2835" s="6">
        <v>30.3</v>
      </c>
      <c r="G2835" s="6">
        <f t="shared" si="181"/>
        <v>30.3</v>
      </c>
      <c r="H2835" s="6">
        <v>1.5389999999999999</v>
      </c>
      <c r="I2835" s="6">
        <f t="shared" si="182"/>
        <v>1.5390000000000006</v>
      </c>
      <c r="J2835" s="6">
        <v>1.211535</v>
      </c>
      <c r="K2835" s="6">
        <v>0</v>
      </c>
      <c r="L2835" s="6">
        <v>0</v>
      </c>
      <c r="M2835" s="6">
        <v>646.46289999999999</v>
      </c>
    </row>
    <row r="2836" spans="1:13" x14ac:dyDescent="0.25">
      <c r="A2836" s="1">
        <v>42927</v>
      </c>
      <c r="B2836" s="2">
        <v>0.77</v>
      </c>
      <c r="C2836" s="4">
        <f t="shared" si="179"/>
        <v>0.29479166666666673</v>
      </c>
      <c r="D2836" s="6">
        <v>35.046460000000003</v>
      </c>
      <c r="E2836" s="6">
        <f t="shared" si="180"/>
        <v>35.04646000000001</v>
      </c>
      <c r="F2836" s="6">
        <v>30.3</v>
      </c>
      <c r="G2836" s="6">
        <f t="shared" si="181"/>
        <v>30.3</v>
      </c>
      <c r="H2836" s="6">
        <v>1.5389999999999999</v>
      </c>
      <c r="I2836" s="6">
        <f t="shared" si="182"/>
        <v>1.5390000000000006</v>
      </c>
      <c r="J2836" s="6">
        <v>1.211535</v>
      </c>
      <c r="K2836" s="6">
        <v>0</v>
      </c>
      <c r="L2836" s="6">
        <v>0</v>
      </c>
      <c r="M2836" s="6">
        <v>646.46289999999999</v>
      </c>
    </row>
    <row r="2837" spans="1:13" x14ac:dyDescent="0.25">
      <c r="A2837" s="1">
        <v>42927</v>
      </c>
      <c r="B2837" s="2">
        <v>0.7701041666666667</v>
      </c>
      <c r="C2837" s="4">
        <f t="shared" si="179"/>
        <v>0.29489583333333341</v>
      </c>
      <c r="D2837" s="6">
        <v>35.046460000000003</v>
      </c>
      <c r="E2837" s="6">
        <f t="shared" si="180"/>
        <v>35.04646000000001</v>
      </c>
      <c r="F2837" s="6">
        <v>30.3</v>
      </c>
      <c r="G2837" s="6">
        <f t="shared" si="181"/>
        <v>30.3</v>
      </c>
      <c r="H2837" s="6">
        <v>1.5389999999999999</v>
      </c>
      <c r="I2837" s="6">
        <f t="shared" si="182"/>
        <v>1.5390000000000006</v>
      </c>
      <c r="J2837" s="6">
        <v>1.211535</v>
      </c>
      <c r="K2837" s="6">
        <v>0</v>
      </c>
      <c r="L2837" s="6">
        <v>0</v>
      </c>
      <c r="M2837" s="6">
        <v>646.46289999999999</v>
      </c>
    </row>
    <row r="2838" spans="1:13" x14ac:dyDescent="0.25">
      <c r="A2838" s="1">
        <v>42927</v>
      </c>
      <c r="B2838" s="2">
        <v>0.77020833333333327</v>
      </c>
      <c r="C2838" s="4">
        <f t="shared" si="179"/>
        <v>0.29499999999999998</v>
      </c>
      <c r="D2838" s="6">
        <v>35.046460000000003</v>
      </c>
      <c r="E2838" s="6">
        <f t="shared" si="180"/>
        <v>35.04646000000001</v>
      </c>
      <c r="F2838" s="6">
        <v>30.3</v>
      </c>
      <c r="G2838" s="6">
        <f t="shared" si="181"/>
        <v>30.3</v>
      </c>
      <c r="H2838" s="6">
        <v>1.5389999999999999</v>
      </c>
      <c r="I2838" s="6">
        <f t="shared" si="182"/>
        <v>1.5390000000000006</v>
      </c>
      <c r="J2838" s="6">
        <v>1.211535</v>
      </c>
      <c r="K2838" s="6">
        <v>0</v>
      </c>
      <c r="L2838" s="6">
        <v>0</v>
      </c>
      <c r="M2838" s="6">
        <v>646.46289999999999</v>
      </c>
    </row>
    <row r="2839" spans="1:13" x14ac:dyDescent="0.25">
      <c r="A2839" s="1">
        <v>42927</v>
      </c>
      <c r="B2839" s="2">
        <v>0.77031250000000007</v>
      </c>
      <c r="C2839" s="4">
        <f t="shared" si="179"/>
        <v>0.29510416666666678</v>
      </c>
      <c r="D2839" s="6">
        <v>35.046460000000003</v>
      </c>
      <c r="E2839" s="6">
        <f t="shared" si="180"/>
        <v>35.04646000000001</v>
      </c>
      <c r="F2839" s="6">
        <v>30.3</v>
      </c>
      <c r="G2839" s="6">
        <f t="shared" si="181"/>
        <v>30.3</v>
      </c>
      <c r="H2839" s="6">
        <v>1.5389999999999999</v>
      </c>
      <c r="I2839" s="6">
        <f t="shared" si="182"/>
        <v>1.5390000000000006</v>
      </c>
      <c r="J2839" s="6">
        <v>1.211535</v>
      </c>
      <c r="K2839" s="6">
        <v>0</v>
      </c>
      <c r="L2839" s="6">
        <v>0</v>
      </c>
      <c r="M2839" s="6">
        <v>646.46289999999999</v>
      </c>
    </row>
    <row r="2840" spans="1:13" x14ac:dyDescent="0.25">
      <c r="A2840" s="1">
        <v>42927</v>
      </c>
      <c r="B2840" s="2">
        <v>0.77041666666666664</v>
      </c>
      <c r="C2840" s="4">
        <f t="shared" si="179"/>
        <v>0.29520833333333335</v>
      </c>
      <c r="D2840" s="6">
        <v>35.046460000000003</v>
      </c>
      <c r="E2840" s="6">
        <f t="shared" si="180"/>
        <v>35.04646000000001</v>
      </c>
      <c r="F2840" s="6">
        <v>30.3</v>
      </c>
      <c r="G2840" s="6">
        <f t="shared" si="181"/>
        <v>30.3</v>
      </c>
      <c r="H2840" s="6">
        <v>1.5389999999999999</v>
      </c>
      <c r="I2840" s="6">
        <f t="shared" si="182"/>
        <v>1.5390000000000006</v>
      </c>
      <c r="J2840" s="6">
        <v>1.211535</v>
      </c>
      <c r="K2840" s="6">
        <v>0</v>
      </c>
      <c r="L2840" s="6">
        <v>0</v>
      </c>
      <c r="M2840" s="6">
        <v>646.46289999999999</v>
      </c>
    </row>
    <row r="2841" spans="1:13" x14ac:dyDescent="0.25">
      <c r="A2841" s="1">
        <v>42927</v>
      </c>
      <c r="B2841" s="2">
        <v>0.77052083333333332</v>
      </c>
      <c r="C2841" s="4">
        <f t="shared" si="179"/>
        <v>0.29531250000000003</v>
      </c>
      <c r="D2841" s="6">
        <v>35.046460000000003</v>
      </c>
      <c r="E2841" s="6">
        <f t="shared" si="180"/>
        <v>35.04646000000001</v>
      </c>
      <c r="F2841" s="6">
        <v>30.3</v>
      </c>
      <c r="G2841" s="6">
        <f t="shared" si="181"/>
        <v>30.3</v>
      </c>
      <c r="H2841" s="6">
        <v>1.5389999999999999</v>
      </c>
      <c r="I2841" s="6">
        <f t="shared" si="182"/>
        <v>1.5390000000000006</v>
      </c>
      <c r="J2841" s="6">
        <v>0.19553619999999999</v>
      </c>
      <c r="K2841" s="6">
        <v>0</v>
      </c>
      <c r="L2841" s="6">
        <v>0</v>
      </c>
      <c r="M2841" s="6">
        <v>646.46289999999999</v>
      </c>
    </row>
    <row r="2842" spans="1:13" x14ac:dyDescent="0.25">
      <c r="A2842" s="1">
        <v>42927</v>
      </c>
      <c r="B2842" s="2">
        <v>0.770625</v>
      </c>
      <c r="C2842" s="4">
        <f t="shared" si="179"/>
        <v>0.29541666666666672</v>
      </c>
      <c r="D2842" s="6">
        <v>35.046460000000003</v>
      </c>
      <c r="E2842" s="6">
        <f t="shared" si="180"/>
        <v>35.04646000000001</v>
      </c>
      <c r="F2842" s="6">
        <v>30.3</v>
      </c>
      <c r="G2842" s="6">
        <f t="shared" si="181"/>
        <v>30.3</v>
      </c>
      <c r="H2842" s="6">
        <v>1.5389999999999999</v>
      </c>
      <c r="I2842" s="6">
        <f t="shared" si="182"/>
        <v>1.5390000000000006</v>
      </c>
      <c r="J2842" s="6">
        <v>0.19553619999999999</v>
      </c>
      <c r="K2842" s="6">
        <v>0</v>
      </c>
      <c r="L2842" s="6">
        <v>0</v>
      </c>
      <c r="M2842" s="6">
        <v>646.46289999999999</v>
      </c>
    </row>
    <row r="2843" spans="1:13" x14ac:dyDescent="0.25">
      <c r="A2843" s="1">
        <v>42927</v>
      </c>
      <c r="B2843" s="2">
        <v>0.77072916666666658</v>
      </c>
      <c r="C2843" s="4">
        <f t="shared" si="179"/>
        <v>0.29552083333333329</v>
      </c>
      <c r="D2843" s="6">
        <v>35.046460000000003</v>
      </c>
      <c r="E2843" s="6">
        <f t="shared" si="180"/>
        <v>35.04646000000001</v>
      </c>
      <c r="F2843" s="6">
        <v>30.3</v>
      </c>
      <c r="G2843" s="6">
        <f t="shared" si="181"/>
        <v>30.3</v>
      </c>
      <c r="H2843" s="6">
        <v>1.5389999999999999</v>
      </c>
      <c r="I2843" s="6">
        <f t="shared" si="182"/>
        <v>1.5390000000000006</v>
      </c>
      <c r="J2843" s="6">
        <v>0.19553619999999999</v>
      </c>
      <c r="K2843" s="6">
        <v>0</v>
      </c>
      <c r="L2843" s="6">
        <v>0</v>
      </c>
      <c r="M2843" s="6">
        <v>646.46289999999999</v>
      </c>
    </row>
    <row r="2844" spans="1:13" x14ac:dyDescent="0.25">
      <c r="A2844" s="1">
        <v>42927</v>
      </c>
      <c r="B2844" s="2">
        <v>0.77083333333333337</v>
      </c>
      <c r="C2844" s="4">
        <f t="shared" si="179"/>
        <v>0.29562500000000008</v>
      </c>
      <c r="D2844" s="6">
        <v>35.046460000000003</v>
      </c>
      <c r="E2844" s="6">
        <f t="shared" si="180"/>
        <v>35.04646000000001</v>
      </c>
      <c r="F2844" s="6">
        <v>30.3</v>
      </c>
      <c r="G2844" s="6">
        <f t="shared" si="181"/>
        <v>30.3</v>
      </c>
      <c r="H2844" s="6">
        <v>1.5389999999999999</v>
      </c>
      <c r="I2844" s="6">
        <f t="shared" si="182"/>
        <v>1.5390000000000006</v>
      </c>
      <c r="J2844" s="6">
        <v>0.19553619999999999</v>
      </c>
      <c r="K2844" s="6">
        <v>0</v>
      </c>
      <c r="L2844" s="6">
        <v>0</v>
      </c>
      <c r="M2844" s="6">
        <v>646.46289999999999</v>
      </c>
    </row>
    <row r="2845" spans="1:13" x14ac:dyDescent="0.25">
      <c r="A2845" s="1">
        <v>42927</v>
      </c>
      <c r="B2845" s="2">
        <v>0.77093750000000005</v>
      </c>
      <c r="C2845" s="4">
        <f t="shared" si="179"/>
        <v>0.29572916666666677</v>
      </c>
      <c r="D2845" s="6">
        <v>35.046460000000003</v>
      </c>
      <c r="E2845" s="6">
        <f t="shared" si="180"/>
        <v>35.04646000000001</v>
      </c>
      <c r="F2845" s="6">
        <v>30.3</v>
      </c>
      <c r="G2845" s="6">
        <f t="shared" si="181"/>
        <v>30.3</v>
      </c>
      <c r="H2845" s="6">
        <v>1.5389999999999999</v>
      </c>
      <c r="I2845" s="6">
        <f t="shared" si="182"/>
        <v>1.5390000000000006</v>
      </c>
      <c r="J2845" s="6">
        <v>0.19553619999999999</v>
      </c>
      <c r="K2845" s="6">
        <v>0</v>
      </c>
      <c r="L2845" s="6">
        <v>0</v>
      </c>
      <c r="M2845" s="6">
        <v>646.46289999999999</v>
      </c>
    </row>
    <row r="2846" spans="1:13" x14ac:dyDescent="0.25">
      <c r="A2846" s="1">
        <v>42927</v>
      </c>
      <c r="B2846" s="2">
        <v>0.77104166666666663</v>
      </c>
      <c r="C2846" s="4">
        <f t="shared" si="179"/>
        <v>0.29583333333333334</v>
      </c>
      <c r="D2846" s="6">
        <v>35.046460000000003</v>
      </c>
      <c r="E2846" s="6">
        <f t="shared" si="180"/>
        <v>35.04646000000001</v>
      </c>
      <c r="F2846" s="6">
        <v>30.3</v>
      </c>
      <c r="G2846" s="6">
        <f t="shared" si="181"/>
        <v>30.3</v>
      </c>
      <c r="H2846" s="6">
        <v>1.5389999999999999</v>
      </c>
      <c r="I2846" s="6">
        <f t="shared" si="182"/>
        <v>1.5390000000000006</v>
      </c>
      <c r="J2846" s="6">
        <v>0.19553619999999999</v>
      </c>
      <c r="K2846" s="6">
        <v>0</v>
      </c>
      <c r="L2846" s="6">
        <v>0</v>
      </c>
      <c r="M2846" s="6">
        <v>646.46289999999999</v>
      </c>
    </row>
    <row r="2847" spans="1:13" x14ac:dyDescent="0.25">
      <c r="A2847" s="1">
        <v>42927</v>
      </c>
      <c r="B2847" s="2">
        <v>0.77114583333333331</v>
      </c>
      <c r="C2847" s="4">
        <f t="shared" si="179"/>
        <v>0.29593750000000002</v>
      </c>
      <c r="D2847" s="6">
        <v>35.046460000000003</v>
      </c>
      <c r="E2847" s="6">
        <f t="shared" si="180"/>
        <v>35.04646000000001</v>
      </c>
      <c r="F2847" s="6">
        <v>30.3</v>
      </c>
      <c r="G2847" s="6">
        <f t="shared" si="181"/>
        <v>30.3</v>
      </c>
      <c r="H2847" s="6">
        <v>1.5389999999999999</v>
      </c>
      <c r="I2847" s="6">
        <f t="shared" si="182"/>
        <v>1.5390000000000006</v>
      </c>
      <c r="J2847" s="6">
        <v>0.19553619999999999</v>
      </c>
      <c r="K2847" s="6">
        <v>0</v>
      </c>
      <c r="L2847" s="6">
        <v>0</v>
      </c>
      <c r="M2847" s="6">
        <v>646.46289999999999</v>
      </c>
    </row>
    <row r="2848" spans="1:13" x14ac:dyDescent="0.25">
      <c r="A2848" s="1">
        <v>42927</v>
      </c>
      <c r="B2848" s="2">
        <v>0.7712500000000001</v>
      </c>
      <c r="C2848" s="4">
        <f t="shared" si="179"/>
        <v>0.29604166666666681</v>
      </c>
      <c r="D2848" s="6">
        <v>35.046460000000003</v>
      </c>
      <c r="E2848" s="6">
        <f t="shared" si="180"/>
        <v>35.04646000000001</v>
      </c>
      <c r="F2848" s="6">
        <v>30.3</v>
      </c>
      <c r="G2848" s="6">
        <f t="shared" si="181"/>
        <v>30.3</v>
      </c>
      <c r="H2848" s="6">
        <v>1.5389999999999999</v>
      </c>
      <c r="I2848" s="6">
        <f t="shared" si="182"/>
        <v>1.5390000000000006</v>
      </c>
      <c r="J2848" s="6">
        <v>0.19553619999999999</v>
      </c>
      <c r="K2848" s="6">
        <v>0</v>
      </c>
      <c r="L2848" s="6">
        <v>0</v>
      </c>
      <c r="M2848" s="6">
        <v>646.46289999999999</v>
      </c>
    </row>
    <row r="2849" spans="1:13" x14ac:dyDescent="0.25">
      <c r="A2849" s="1">
        <v>42927</v>
      </c>
      <c r="B2849" s="2">
        <v>0.77135416666666667</v>
      </c>
      <c r="C2849" s="4">
        <f t="shared" si="179"/>
        <v>0.29614583333333339</v>
      </c>
      <c r="D2849" s="6">
        <v>35.046460000000003</v>
      </c>
      <c r="E2849" s="6">
        <f t="shared" si="180"/>
        <v>35.04646000000001</v>
      </c>
      <c r="F2849" s="6">
        <v>30.3</v>
      </c>
      <c r="G2849" s="6">
        <f t="shared" si="181"/>
        <v>30.3</v>
      </c>
      <c r="H2849" s="6">
        <v>1.5389999999999999</v>
      </c>
      <c r="I2849" s="6">
        <f t="shared" si="182"/>
        <v>1.5390000000000006</v>
      </c>
      <c r="J2849" s="6">
        <v>1.2224619999999999</v>
      </c>
      <c r="K2849" s="6">
        <v>0</v>
      </c>
      <c r="L2849" s="6">
        <v>0</v>
      </c>
      <c r="M2849" s="6">
        <v>646.46289999999999</v>
      </c>
    </row>
    <row r="2850" spans="1:13" x14ac:dyDescent="0.25">
      <c r="A2850" s="1">
        <v>42927</v>
      </c>
      <c r="B2850" s="2">
        <v>0.77145833333333336</v>
      </c>
      <c r="C2850" s="4">
        <f t="shared" si="179"/>
        <v>0.29625000000000007</v>
      </c>
      <c r="D2850" s="6">
        <v>35.046460000000003</v>
      </c>
      <c r="E2850" s="6">
        <f t="shared" si="180"/>
        <v>35.04646000000001</v>
      </c>
      <c r="F2850" s="6">
        <v>30.3</v>
      </c>
      <c r="G2850" s="6">
        <f t="shared" si="181"/>
        <v>30.3</v>
      </c>
      <c r="H2850" s="6">
        <v>1.5389999999999999</v>
      </c>
      <c r="I2850" s="6">
        <f t="shared" si="182"/>
        <v>1.5390000000000006</v>
      </c>
      <c r="J2850" s="6">
        <v>1.2224619999999999</v>
      </c>
      <c r="K2850" s="6">
        <v>0</v>
      </c>
      <c r="L2850" s="6">
        <v>0</v>
      </c>
      <c r="M2850" s="6">
        <v>646.46289999999999</v>
      </c>
    </row>
    <row r="2851" spans="1:13" x14ac:dyDescent="0.25">
      <c r="A2851" s="1">
        <v>42927</v>
      </c>
      <c r="B2851" s="2">
        <v>0.77156249999999993</v>
      </c>
      <c r="C2851" s="4">
        <f t="shared" si="179"/>
        <v>0.29635416666666664</v>
      </c>
      <c r="D2851" s="6">
        <v>35.046460000000003</v>
      </c>
      <c r="E2851" s="6">
        <f t="shared" si="180"/>
        <v>35.04646000000001</v>
      </c>
      <c r="F2851" s="6">
        <v>30.3</v>
      </c>
      <c r="G2851" s="6">
        <f t="shared" si="181"/>
        <v>30.242105263157903</v>
      </c>
      <c r="H2851" s="6">
        <v>1.5389999999999999</v>
      </c>
      <c r="I2851" s="6">
        <f t="shared" si="182"/>
        <v>1.5390000000000006</v>
      </c>
      <c r="J2851" s="6">
        <v>1.2224619999999999</v>
      </c>
      <c r="K2851" s="6">
        <v>0</v>
      </c>
      <c r="L2851" s="6">
        <v>0</v>
      </c>
      <c r="M2851" s="6">
        <v>646.46289999999999</v>
      </c>
    </row>
    <row r="2852" spans="1:13" x14ac:dyDescent="0.25">
      <c r="A2852" s="1">
        <v>42927</v>
      </c>
      <c r="B2852" s="2">
        <v>0.77166666666666661</v>
      </c>
      <c r="C2852" s="4">
        <f t="shared" si="179"/>
        <v>0.29645833333333332</v>
      </c>
      <c r="D2852" s="6">
        <v>35.046460000000003</v>
      </c>
      <c r="E2852" s="6">
        <f t="shared" si="180"/>
        <v>35.04646000000001</v>
      </c>
      <c r="F2852" s="6">
        <v>30.3</v>
      </c>
      <c r="G2852" s="6">
        <f t="shared" si="181"/>
        <v>30.184210526315802</v>
      </c>
      <c r="H2852" s="6">
        <v>1.5389999999999999</v>
      </c>
      <c r="I2852" s="6">
        <f t="shared" si="182"/>
        <v>1.5390000000000006</v>
      </c>
      <c r="J2852" s="6">
        <v>7.7355160000000006E-2</v>
      </c>
      <c r="K2852" s="6">
        <v>0</v>
      </c>
      <c r="L2852" s="6">
        <v>0</v>
      </c>
      <c r="M2852" s="6">
        <v>646.46289999999999</v>
      </c>
    </row>
    <row r="2853" spans="1:13" x14ac:dyDescent="0.25">
      <c r="A2853" s="1">
        <v>42927</v>
      </c>
      <c r="B2853" s="2">
        <v>0.77177083333333341</v>
      </c>
      <c r="C2853" s="4">
        <f t="shared" si="179"/>
        <v>0.29656250000000012</v>
      </c>
      <c r="D2853" s="6">
        <v>35.046460000000003</v>
      </c>
      <c r="E2853" s="6">
        <f t="shared" si="180"/>
        <v>35.04646000000001</v>
      </c>
      <c r="F2853" s="6">
        <v>30.3</v>
      </c>
      <c r="G2853" s="6">
        <f t="shared" si="181"/>
        <v>30.126315789473693</v>
      </c>
      <c r="H2853" s="6">
        <v>1.5389999999999999</v>
      </c>
      <c r="I2853" s="6">
        <f t="shared" si="182"/>
        <v>1.5390000000000006</v>
      </c>
      <c r="J2853" s="6">
        <v>7.7355160000000006E-2</v>
      </c>
      <c r="K2853" s="6">
        <v>0</v>
      </c>
      <c r="L2853" s="6">
        <v>0</v>
      </c>
      <c r="M2853" s="6">
        <v>646.46289999999999</v>
      </c>
    </row>
    <row r="2854" spans="1:13" x14ac:dyDescent="0.25">
      <c r="A2854" s="1">
        <v>42927</v>
      </c>
      <c r="B2854" s="2">
        <v>0.77187499999999998</v>
      </c>
      <c r="C2854" s="4">
        <f t="shared" si="179"/>
        <v>0.29666666666666669</v>
      </c>
      <c r="D2854" s="6">
        <v>35.046460000000003</v>
      </c>
      <c r="E2854" s="6">
        <f t="shared" si="180"/>
        <v>35.04646000000001</v>
      </c>
      <c r="F2854" s="6">
        <v>30.3</v>
      </c>
      <c r="G2854" s="6">
        <f t="shared" si="181"/>
        <v>30.068421052631589</v>
      </c>
      <c r="H2854" s="6">
        <v>1.5389999999999999</v>
      </c>
      <c r="I2854" s="6">
        <f t="shared" si="182"/>
        <v>1.5390000000000006</v>
      </c>
      <c r="J2854" s="6">
        <v>7.7355160000000006E-2</v>
      </c>
      <c r="K2854" s="6">
        <v>0</v>
      </c>
      <c r="L2854" s="6">
        <v>0</v>
      </c>
      <c r="M2854" s="6">
        <v>646.46289999999999</v>
      </c>
    </row>
    <row r="2855" spans="1:13" x14ac:dyDescent="0.25">
      <c r="A2855" s="1">
        <v>42927</v>
      </c>
      <c r="B2855" s="2">
        <v>0.77197916666666666</v>
      </c>
      <c r="C2855" s="4">
        <f t="shared" si="179"/>
        <v>0.29677083333333337</v>
      </c>
      <c r="D2855" s="6">
        <v>35.046460000000003</v>
      </c>
      <c r="E2855" s="6">
        <f t="shared" si="180"/>
        <v>35.04646000000001</v>
      </c>
      <c r="F2855" s="6">
        <v>30.3</v>
      </c>
      <c r="G2855" s="6">
        <f t="shared" si="181"/>
        <v>30.01052631578948</v>
      </c>
      <c r="H2855" s="6">
        <v>1.5389999999999999</v>
      </c>
      <c r="I2855" s="6">
        <f t="shared" si="182"/>
        <v>1.5390000000000006</v>
      </c>
      <c r="J2855" s="6">
        <v>1.091289</v>
      </c>
      <c r="K2855" s="6">
        <v>0</v>
      </c>
      <c r="L2855" s="6">
        <v>0</v>
      </c>
      <c r="M2855" s="6">
        <v>646.46289999999999</v>
      </c>
    </row>
    <row r="2856" spans="1:13" x14ac:dyDescent="0.25">
      <c r="A2856" s="1">
        <v>42927</v>
      </c>
      <c r="B2856" s="2">
        <v>0.77208333333333334</v>
      </c>
      <c r="C2856" s="4">
        <f t="shared" si="179"/>
        <v>0.29687500000000006</v>
      </c>
      <c r="D2856" s="6">
        <v>35.046460000000003</v>
      </c>
      <c r="E2856" s="6">
        <f t="shared" si="180"/>
        <v>35.04646000000001</v>
      </c>
      <c r="F2856" s="6">
        <v>30.3</v>
      </c>
      <c r="G2856" s="6">
        <f t="shared" si="181"/>
        <v>29.952631578947376</v>
      </c>
      <c r="H2856" s="6">
        <v>1.5389999999999999</v>
      </c>
      <c r="I2856" s="6">
        <f t="shared" si="182"/>
        <v>1.5390000000000006</v>
      </c>
      <c r="J2856" s="6">
        <v>9.770628E-3</v>
      </c>
      <c r="K2856" s="6">
        <v>0</v>
      </c>
      <c r="L2856" s="6">
        <v>0</v>
      </c>
      <c r="M2856" s="6">
        <v>646.46289999999999</v>
      </c>
    </row>
    <row r="2857" spans="1:13" x14ac:dyDescent="0.25">
      <c r="A2857" s="1">
        <v>42927</v>
      </c>
      <c r="B2857" s="2">
        <v>0.77218749999999992</v>
      </c>
      <c r="C2857" s="4">
        <f t="shared" si="179"/>
        <v>0.29697916666666663</v>
      </c>
      <c r="D2857" s="6">
        <v>35.046460000000003</v>
      </c>
      <c r="E2857" s="6">
        <f t="shared" si="180"/>
        <v>35.04646000000001</v>
      </c>
      <c r="F2857" s="6">
        <v>30.3</v>
      </c>
      <c r="G2857" s="6">
        <f t="shared" si="181"/>
        <v>29.894736842105271</v>
      </c>
      <c r="H2857" s="6">
        <v>1.5389999999999999</v>
      </c>
      <c r="I2857" s="6">
        <f t="shared" si="182"/>
        <v>1.5390000000000006</v>
      </c>
      <c r="J2857" s="6">
        <v>9.770628E-3</v>
      </c>
      <c r="K2857" s="6">
        <v>0</v>
      </c>
      <c r="L2857" s="6">
        <v>0</v>
      </c>
      <c r="M2857" s="6">
        <v>646.46289999999999</v>
      </c>
    </row>
    <row r="2858" spans="1:13" x14ac:dyDescent="0.25">
      <c r="A2858" s="1">
        <v>42927</v>
      </c>
      <c r="B2858" s="2">
        <v>0.77229166666666671</v>
      </c>
      <c r="C2858" s="4">
        <f t="shared" si="179"/>
        <v>0.29708333333333342</v>
      </c>
      <c r="D2858" s="6">
        <v>35.046460000000003</v>
      </c>
      <c r="E2858" s="6">
        <f t="shared" si="180"/>
        <v>35.04646000000001</v>
      </c>
      <c r="F2858" s="6">
        <v>30.3</v>
      </c>
      <c r="G2858" s="6">
        <f t="shared" si="181"/>
        <v>29.836842105263162</v>
      </c>
      <c r="H2858" s="6">
        <v>1.5389999999999999</v>
      </c>
      <c r="I2858" s="6">
        <f t="shared" si="182"/>
        <v>1.5390000000000006</v>
      </c>
      <c r="J2858" s="6">
        <v>1.1244320000000001</v>
      </c>
      <c r="K2858" s="6">
        <v>0</v>
      </c>
      <c r="L2858" s="6">
        <v>0</v>
      </c>
      <c r="M2858" s="6">
        <v>646.46289999999999</v>
      </c>
    </row>
    <row r="2859" spans="1:13" x14ac:dyDescent="0.25">
      <c r="A2859" s="1">
        <v>42927</v>
      </c>
      <c r="B2859" s="2">
        <v>0.77239583333333339</v>
      </c>
      <c r="C2859" s="4">
        <f t="shared" si="179"/>
        <v>0.2971875000000001</v>
      </c>
      <c r="D2859" s="6">
        <v>35.046460000000003</v>
      </c>
      <c r="E2859" s="6">
        <f t="shared" si="180"/>
        <v>35.04646000000001</v>
      </c>
      <c r="F2859" s="6">
        <v>30.3</v>
      </c>
      <c r="G2859" s="6">
        <f t="shared" si="181"/>
        <v>29.778947368421058</v>
      </c>
      <c r="H2859" s="6">
        <v>1.5389999999999999</v>
      </c>
      <c r="I2859" s="6">
        <f t="shared" si="182"/>
        <v>1.5390000000000006</v>
      </c>
      <c r="J2859" s="6">
        <v>1.1244320000000001</v>
      </c>
      <c r="K2859" s="6">
        <v>0</v>
      </c>
      <c r="L2859" s="6">
        <v>0</v>
      </c>
      <c r="M2859" s="6">
        <v>646.46289999999999</v>
      </c>
    </row>
    <row r="2860" spans="1:13" x14ac:dyDescent="0.25">
      <c r="A2860" s="1">
        <v>42927</v>
      </c>
      <c r="B2860" s="2">
        <v>0.77249999999999996</v>
      </c>
      <c r="C2860" s="4">
        <f t="shared" si="179"/>
        <v>0.29729166666666668</v>
      </c>
      <c r="D2860" s="6">
        <v>35.046460000000003</v>
      </c>
      <c r="E2860" s="6">
        <f t="shared" si="180"/>
        <v>35.04646000000001</v>
      </c>
      <c r="F2860" s="6">
        <v>30.3</v>
      </c>
      <c r="G2860" s="6">
        <f t="shared" si="181"/>
        <v>29.721052631578949</v>
      </c>
      <c r="H2860" s="6">
        <v>1.5389999999999999</v>
      </c>
      <c r="I2860" s="6">
        <f t="shared" si="182"/>
        <v>1.5390000000000006</v>
      </c>
      <c r="J2860" s="6">
        <v>1.1244320000000001</v>
      </c>
      <c r="K2860" s="6">
        <v>0</v>
      </c>
      <c r="L2860" s="6">
        <v>0</v>
      </c>
      <c r="M2860" s="6">
        <v>646.46289999999999</v>
      </c>
    </row>
    <row r="2861" spans="1:13" x14ac:dyDescent="0.25">
      <c r="A2861" s="1">
        <v>42927</v>
      </c>
      <c r="B2861" s="2">
        <v>0.77260416666666665</v>
      </c>
      <c r="C2861" s="4">
        <f t="shared" si="179"/>
        <v>0.29739583333333336</v>
      </c>
      <c r="D2861" s="6">
        <v>35.046460000000003</v>
      </c>
      <c r="E2861" s="6">
        <f t="shared" si="180"/>
        <v>35.04646000000001</v>
      </c>
      <c r="F2861" s="6">
        <v>29.2</v>
      </c>
      <c r="G2861" s="6">
        <f t="shared" si="181"/>
        <v>29.663157894736845</v>
      </c>
      <c r="H2861" s="6">
        <v>1.5389999999999999</v>
      </c>
      <c r="I2861" s="6">
        <f t="shared" si="182"/>
        <v>1.5390000000000006</v>
      </c>
      <c r="J2861" s="6">
        <v>1.1244320000000001</v>
      </c>
      <c r="K2861" s="6">
        <v>0</v>
      </c>
      <c r="L2861" s="6">
        <v>0</v>
      </c>
      <c r="M2861" s="6">
        <v>646.46289999999999</v>
      </c>
    </row>
    <row r="2862" spans="1:13" x14ac:dyDescent="0.25">
      <c r="A2862" s="1">
        <v>42927</v>
      </c>
      <c r="B2862" s="2">
        <v>0.77270833333333344</v>
      </c>
      <c r="C2862" s="4">
        <f t="shared" si="179"/>
        <v>0.29750000000000015</v>
      </c>
      <c r="D2862" s="6">
        <v>35.046460000000003</v>
      </c>
      <c r="E2862" s="6">
        <f t="shared" si="180"/>
        <v>35.04646000000001</v>
      </c>
      <c r="F2862" s="6">
        <v>29.2</v>
      </c>
      <c r="G2862" s="6">
        <f t="shared" si="181"/>
        <v>29.605263157894736</v>
      </c>
      <c r="H2862" s="6">
        <v>1.5389999999999999</v>
      </c>
      <c r="I2862" s="6">
        <f t="shared" si="182"/>
        <v>1.5390000000000006</v>
      </c>
      <c r="J2862" s="6">
        <v>1.1244320000000001</v>
      </c>
      <c r="K2862" s="6">
        <v>0</v>
      </c>
      <c r="L2862" s="6">
        <v>0</v>
      </c>
      <c r="M2862" s="6">
        <v>646.46289999999999</v>
      </c>
    </row>
    <row r="2863" spans="1:13" x14ac:dyDescent="0.25">
      <c r="A2863" s="1">
        <v>42927</v>
      </c>
      <c r="B2863" s="2">
        <v>0.77281250000000001</v>
      </c>
      <c r="C2863" s="4">
        <f t="shared" si="179"/>
        <v>0.29760416666666673</v>
      </c>
      <c r="D2863" s="6">
        <v>35.046460000000003</v>
      </c>
      <c r="E2863" s="6">
        <f t="shared" si="180"/>
        <v>35.04646000000001</v>
      </c>
      <c r="F2863" s="6">
        <v>29.2</v>
      </c>
      <c r="G2863" s="6">
        <f t="shared" si="181"/>
        <v>29.547368421052632</v>
      </c>
      <c r="H2863" s="6">
        <v>1.5389999999999999</v>
      </c>
      <c r="I2863" s="6">
        <f t="shared" si="182"/>
        <v>1.5390000000000006</v>
      </c>
      <c r="J2863" s="6">
        <v>1.1244320000000001</v>
      </c>
      <c r="K2863" s="6">
        <v>0</v>
      </c>
      <c r="L2863" s="6">
        <v>0</v>
      </c>
      <c r="M2863" s="6">
        <v>646.46289999999999</v>
      </c>
    </row>
    <row r="2864" spans="1:13" x14ac:dyDescent="0.25">
      <c r="A2864" s="1">
        <v>42927</v>
      </c>
      <c r="B2864" s="2">
        <v>0.7729166666666667</v>
      </c>
      <c r="C2864" s="4">
        <f t="shared" si="179"/>
        <v>0.29770833333333341</v>
      </c>
      <c r="D2864" s="6">
        <v>35.046460000000003</v>
      </c>
      <c r="E2864" s="6">
        <f t="shared" si="180"/>
        <v>35.04646000000001</v>
      </c>
      <c r="F2864" s="6">
        <v>29.2</v>
      </c>
      <c r="G2864" s="6">
        <f t="shared" si="181"/>
        <v>29.489473684210523</v>
      </c>
      <c r="H2864" s="6">
        <v>1.5389999999999999</v>
      </c>
      <c r="I2864" s="6">
        <f t="shared" si="182"/>
        <v>1.5390000000000006</v>
      </c>
      <c r="J2864" s="6">
        <v>1.1244320000000001</v>
      </c>
      <c r="K2864" s="6">
        <v>0</v>
      </c>
      <c r="L2864" s="6">
        <v>0</v>
      </c>
      <c r="M2864" s="6">
        <v>646.46289999999999</v>
      </c>
    </row>
    <row r="2865" spans="1:13" x14ac:dyDescent="0.25">
      <c r="A2865" s="1">
        <v>42927</v>
      </c>
      <c r="B2865" s="2">
        <v>0.77302083333333327</v>
      </c>
      <c r="C2865" s="4">
        <f t="shared" si="179"/>
        <v>0.29781249999999998</v>
      </c>
      <c r="D2865" s="6">
        <v>35.046460000000003</v>
      </c>
      <c r="E2865" s="6">
        <f t="shared" si="180"/>
        <v>35.04646000000001</v>
      </c>
      <c r="F2865" s="6">
        <v>29.2</v>
      </c>
      <c r="G2865" s="6">
        <f t="shared" si="181"/>
        <v>29.431578947368418</v>
      </c>
      <c r="H2865" s="6">
        <v>1.5389999999999999</v>
      </c>
      <c r="I2865" s="6">
        <f t="shared" si="182"/>
        <v>1.5390000000000006</v>
      </c>
      <c r="J2865" s="6">
        <v>0.11542280000000001</v>
      </c>
      <c r="K2865" s="6">
        <v>0</v>
      </c>
      <c r="L2865" s="6">
        <v>0</v>
      </c>
      <c r="M2865" s="6">
        <v>646.46289999999999</v>
      </c>
    </row>
    <row r="2866" spans="1:13" x14ac:dyDescent="0.25">
      <c r="A2866" s="1">
        <v>42927</v>
      </c>
      <c r="B2866" s="2">
        <v>0.77312499999999995</v>
      </c>
      <c r="C2866" s="4">
        <f t="shared" si="179"/>
        <v>0.29791666666666666</v>
      </c>
      <c r="D2866" s="6">
        <v>35.046460000000003</v>
      </c>
      <c r="E2866" s="6">
        <f t="shared" si="180"/>
        <v>35.04646000000001</v>
      </c>
      <c r="F2866" s="6">
        <v>29.2</v>
      </c>
      <c r="G2866" s="6">
        <f t="shared" si="181"/>
        <v>29.37368421052631</v>
      </c>
      <c r="H2866" s="6">
        <v>1.5389999999999999</v>
      </c>
      <c r="I2866" s="6">
        <f t="shared" si="182"/>
        <v>1.5390000000000006</v>
      </c>
      <c r="J2866" s="6">
        <v>0.11542280000000001</v>
      </c>
      <c r="K2866" s="6">
        <v>0</v>
      </c>
      <c r="L2866" s="6">
        <v>0</v>
      </c>
      <c r="M2866" s="6">
        <v>646.46289999999999</v>
      </c>
    </row>
    <row r="2867" spans="1:13" x14ac:dyDescent="0.25">
      <c r="A2867" s="1">
        <v>42927</v>
      </c>
      <c r="B2867" s="2">
        <v>0.77322916666666675</v>
      </c>
      <c r="C2867" s="4">
        <f t="shared" si="179"/>
        <v>0.29802083333333346</v>
      </c>
      <c r="D2867" s="6">
        <v>35.046460000000003</v>
      </c>
      <c r="E2867" s="6">
        <f t="shared" si="180"/>
        <v>35.04646000000001</v>
      </c>
      <c r="F2867" s="6">
        <v>29.2</v>
      </c>
      <c r="G2867" s="6">
        <f t="shared" si="181"/>
        <v>29.315789473684205</v>
      </c>
      <c r="H2867" s="6">
        <v>1.5389999999999999</v>
      </c>
      <c r="I2867" s="6">
        <f t="shared" si="182"/>
        <v>1.5390000000000006</v>
      </c>
      <c r="J2867" s="6">
        <v>0.11542280000000001</v>
      </c>
      <c r="K2867" s="6">
        <v>0</v>
      </c>
      <c r="L2867" s="6">
        <v>0</v>
      </c>
      <c r="M2867" s="6">
        <v>646.46289999999999</v>
      </c>
    </row>
    <row r="2868" spans="1:13" x14ac:dyDescent="0.25">
      <c r="A2868" s="1">
        <v>42927</v>
      </c>
      <c r="B2868" s="2">
        <v>0.77333333333333332</v>
      </c>
      <c r="C2868" s="4">
        <f t="shared" si="179"/>
        <v>0.29812500000000003</v>
      </c>
      <c r="D2868" s="6">
        <v>35.046460000000003</v>
      </c>
      <c r="E2868" s="6">
        <f t="shared" si="180"/>
        <v>35.04646000000001</v>
      </c>
      <c r="F2868" s="6">
        <v>29.2</v>
      </c>
      <c r="G2868" s="6">
        <f t="shared" si="181"/>
        <v>29.257894736842104</v>
      </c>
      <c r="H2868" s="6">
        <v>1.5389999999999999</v>
      </c>
      <c r="I2868" s="6">
        <f t="shared" si="182"/>
        <v>1.5390000000000006</v>
      </c>
      <c r="J2868" s="6">
        <v>1.194445</v>
      </c>
      <c r="K2868" s="6">
        <v>0</v>
      </c>
      <c r="L2868" s="6">
        <v>0</v>
      </c>
      <c r="M2868" s="6">
        <v>646.46289999999999</v>
      </c>
    </row>
    <row r="2869" spans="1:13" x14ac:dyDescent="0.25">
      <c r="A2869" s="1">
        <v>42927</v>
      </c>
      <c r="B2869" s="2">
        <v>0.7734375</v>
      </c>
      <c r="C2869" s="4">
        <f t="shared" si="179"/>
        <v>0.29822916666666671</v>
      </c>
      <c r="D2869" s="6">
        <v>35.046460000000003</v>
      </c>
      <c r="E2869" s="6">
        <f t="shared" si="180"/>
        <v>35.04646000000001</v>
      </c>
      <c r="F2869" s="6">
        <v>29.2</v>
      </c>
      <c r="G2869" s="6">
        <f t="shared" si="181"/>
        <v>29.2</v>
      </c>
      <c r="H2869" s="6">
        <v>1.5389999999999999</v>
      </c>
      <c r="I2869" s="6">
        <f t="shared" si="182"/>
        <v>1.5390000000000006</v>
      </c>
      <c r="J2869" s="6">
        <v>3.821231E-3</v>
      </c>
      <c r="K2869" s="6">
        <v>0</v>
      </c>
      <c r="L2869" s="6">
        <v>0</v>
      </c>
      <c r="M2869" s="6">
        <v>646.46289999999999</v>
      </c>
    </row>
    <row r="2870" spans="1:13" x14ac:dyDescent="0.25">
      <c r="A2870" s="1">
        <v>42927</v>
      </c>
      <c r="B2870" s="2">
        <v>0.77354166666666668</v>
      </c>
      <c r="C2870" s="4">
        <f t="shared" si="179"/>
        <v>0.29833333333333339</v>
      </c>
      <c r="D2870" s="6">
        <v>35.046460000000003</v>
      </c>
      <c r="E2870" s="6">
        <f t="shared" si="180"/>
        <v>35.04646000000001</v>
      </c>
      <c r="F2870" s="6">
        <v>29.2</v>
      </c>
      <c r="G2870" s="6">
        <f t="shared" si="181"/>
        <v>29.2</v>
      </c>
      <c r="H2870" s="6">
        <v>1.5389999999999999</v>
      </c>
      <c r="I2870" s="6">
        <f t="shared" si="182"/>
        <v>1.5390000000000006</v>
      </c>
      <c r="J2870" s="6">
        <v>3.821231E-3</v>
      </c>
      <c r="K2870" s="6">
        <v>0</v>
      </c>
      <c r="L2870" s="6">
        <v>0</v>
      </c>
      <c r="M2870" s="6">
        <v>646.46289999999999</v>
      </c>
    </row>
    <row r="2871" spans="1:13" x14ac:dyDescent="0.25">
      <c r="A2871" s="1">
        <v>42927</v>
      </c>
      <c r="B2871" s="2">
        <v>0.77364583333333325</v>
      </c>
      <c r="C2871" s="4">
        <f t="shared" si="179"/>
        <v>0.29843749999999997</v>
      </c>
      <c r="D2871" s="6">
        <v>35.046460000000003</v>
      </c>
      <c r="E2871" s="6">
        <f t="shared" si="180"/>
        <v>35.04646000000001</v>
      </c>
      <c r="F2871" s="6">
        <v>29.2</v>
      </c>
      <c r="G2871" s="6">
        <f t="shared" si="181"/>
        <v>29.2</v>
      </c>
      <c r="H2871" s="6">
        <v>1.5389999999999999</v>
      </c>
      <c r="I2871" s="6">
        <f t="shared" si="182"/>
        <v>1.5390000000000006</v>
      </c>
      <c r="J2871" s="6">
        <v>3.821231E-3</v>
      </c>
      <c r="K2871" s="6">
        <v>0</v>
      </c>
      <c r="L2871" s="6">
        <v>0</v>
      </c>
      <c r="M2871" s="6">
        <v>646.46289999999999</v>
      </c>
    </row>
    <row r="2872" spans="1:13" x14ac:dyDescent="0.25">
      <c r="A2872" s="1">
        <v>42927</v>
      </c>
      <c r="B2872" s="2">
        <v>0.77375000000000005</v>
      </c>
      <c r="C2872" s="4">
        <f t="shared" si="179"/>
        <v>0.29854166666666676</v>
      </c>
      <c r="D2872" s="6">
        <v>35.046460000000003</v>
      </c>
      <c r="E2872" s="6">
        <f t="shared" si="180"/>
        <v>35.04646000000001</v>
      </c>
      <c r="F2872" s="6">
        <v>29.2</v>
      </c>
      <c r="G2872" s="6">
        <f t="shared" si="181"/>
        <v>29.2</v>
      </c>
      <c r="H2872" s="6">
        <v>1.5389999999999999</v>
      </c>
      <c r="I2872" s="6">
        <f t="shared" si="182"/>
        <v>1.5390000000000006</v>
      </c>
      <c r="J2872" s="6">
        <v>3.821231E-3</v>
      </c>
      <c r="K2872" s="6">
        <v>0</v>
      </c>
      <c r="L2872" s="6">
        <v>0</v>
      </c>
      <c r="M2872" s="6">
        <v>646.46289999999999</v>
      </c>
    </row>
    <row r="2873" spans="1:13" x14ac:dyDescent="0.25">
      <c r="A2873" s="1">
        <v>42927</v>
      </c>
      <c r="B2873" s="2">
        <v>0.77385416666666673</v>
      </c>
      <c r="C2873" s="4">
        <f t="shared" si="179"/>
        <v>0.29864583333333344</v>
      </c>
      <c r="D2873" s="6">
        <v>35.046460000000003</v>
      </c>
      <c r="E2873" s="6">
        <f t="shared" si="180"/>
        <v>35.04646000000001</v>
      </c>
      <c r="F2873" s="6">
        <v>29.2</v>
      </c>
      <c r="G2873" s="6">
        <f t="shared" si="181"/>
        <v>29.2</v>
      </c>
      <c r="H2873" s="6">
        <v>1.5389999999999999</v>
      </c>
      <c r="I2873" s="6">
        <f t="shared" si="182"/>
        <v>1.5390000000000006</v>
      </c>
      <c r="J2873" s="6">
        <v>1.061339</v>
      </c>
      <c r="K2873" s="6">
        <v>0</v>
      </c>
      <c r="L2873" s="6">
        <v>0</v>
      </c>
      <c r="M2873" s="6">
        <v>646.46289999999999</v>
      </c>
    </row>
    <row r="2874" spans="1:13" x14ac:dyDescent="0.25">
      <c r="A2874" s="1">
        <v>42927</v>
      </c>
      <c r="B2874" s="2">
        <v>0.7739583333333333</v>
      </c>
      <c r="C2874" s="4">
        <f t="shared" si="179"/>
        <v>0.29875000000000002</v>
      </c>
      <c r="D2874" s="6">
        <v>35.046460000000003</v>
      </c>
      <c r="E2874" s="6">
        <f t="shared" si="180"/>
        <v>35.04646000000001</v>
      </c>
      <c r="F2874" s="6">
        <v>29.2</v>
      </c>
      <c r="G2874" s="6">
        <f t="shared" si="181"/>
        <v>29.2</v>
      </c>
      <c r="H2874" s="6">
        <v>1.5389999999999999</v>
      </c>
      <c r="I2874" s="6">
        <f t="shared" si="182"/>
        <v>1.5390000000000006</v>
      </c>
      <c r="J2874" s="6">
        <v>0</v>
      </c>
      <c r="K2874" s="6">
        <v>0</v>
      </c>
      <c r="L2874" s="6">
        <v>0</v>
      </c>
      <c r="M2874" s="6">
        <v>646.46289999999999</v>
      </c>
    </row>
    <row r="2875" spans="1:13" x14ac:dyDescent="0.25">
      <c r="A2875" s="1">
        <v>42927</v>
      </c>
      <c r="B2875" s="2">
        <v>0.77406249999999999</v>
      </c>
      <c r="C2875" s="4">
        <f t="shared" si="179"/>
        <v>0.2988541666666667</v>
      </c>
      <c r="D2875" s="6">
        <v>35.046460000000003</v>
      </c>
      <c r="E2875" s="6">
        <f t="shared" si="180"/>
        <v>35.04646000000001</v>
      </c>
      <c r="F2875" s="6">
        <v>29.2</v>
      </c>
      <c r="G2875" s="6">
        <f t="shared" si="181"/>
        <v>29.2</v>
      </c>
      <c r="H2875" s="6">
        <v>1.5389999999999999</v>
      </c>
      <c r="I2875" s="6">
        <f t="shared" si="182"/>
        <v>1.5390000000000006</v>
      </c>
      <c r="J2875" s="6">
        <v>1.0430429999999999</v>
      </c>
      <c r="K2875" s="6">
        <v>0</v>
      </c>
      <c r="L2875" s="6">
        <v>0</v>
      </c>
      <c r="M2875" s="6">
        <v>646.46289999999999</v>
      </c>
    </row>
    <row r="2876" spans="1:13" x14ac:dyDescent="0.25">
      <c r="A2876" s="1">
        <v>42927</v>
      </c>
      <c r="B2876" s="2">
        <v>0.77416666666666656</v>
      </c>
      <c r="C2876" s="4">
        <f t="shared" si="179"/>
        <v>0.29895833333333327</v>
      </c>
      <c r="D2876" s="6">
        <v>35.046460000000003</v>
      </c>
      <c r="E2876" s="6">
        <f t="shared" si="180"/>
        <v>35.04646000000001</v>
      </c>
      <c r="F2876" s="6">
        <v>29.2</v>
      </c>
      <c r="G2876" s="6">
        <f t="shared" si="181"/>
        <v>29.2</v>
      </c>
      <c r="H2876" s="6">
        <v>1.5389999999999999</v>
      </c>
      <c r="I2876" s="6">
        <f t="shared" si="182"/>
        <v>1.5390000000000006</v>
      </c>
      <c r="J2876" s="6">
        <v>1.0430429999999999</v>
      </c>
      <c r="K2876" s="6">
        <v>0</v>
      </c>
      <c r="L2876" s="6">
        <v>0</v>
      </c>
      <c r="M2876" s="6">
        <v>646.46289999999999</v>
      </c>
    </row>
    <row r="2877" spans="1:13" x14ac:dyDescent="0.25">
      <c r="A2877" s="1">
        <v>42927</v>
      </c>
      <c r="B2877" s="2">
        <v>0.77427083333333335</v>
      </c>
      <c r="C2877" s="4">
        <f t="shared" si="179"/>
        <v>0.29906250000000006</v>
      </c>
      <c r="D2877" s="6">
        <v>35.046460000000003</v>
      </c>
      <c r="E2877" s="6">
        <f t="shared" si="180"/>
        <v>35.04646000000001</v>
      </c>
      <c r="F2877" s="6">
        <v>29.2</v>
      </c>
      <c r="G2877" s="6">
        <f t="shared" si="181"/>
        <v>29.2</v>
      </c>
      <c r="H2877" s="6">
        <v>1.5389999999999999</v>
      </c>
      <c r="I2877" s="6">
        <f t="shared" si="182"/>
        <v>1.5390000000000006</v>
      </c>
      <c r="J2877" s="6">
        <v>1.0430429999999999</v>
      </c>
      <c r="K2877" s="6">
        <v>0</v>
      </c>
      <c r="L2877" s="6">
        <v>0</v>
      </c>
      <c r="M2877" s="6">
        <v>646.46289999999999</v>
      </c>
    </row>
    <row r="2878" spans="1:13" x14ac:dyDescent="0.25">
      <c r="A2878" s="1">
        <v>42927</v>
      </c>
      <c r="B2878" s="2">
        <v>0.77437500000000004</v>
      </c>
      <c r="C2878" s="4">
        <f t="shared" si="179"/>
        <v>0.29916666666666675</v>
      </c>
      <c r="D2878" s="6">
        <v>35.046460000000003</v>
      </c>
      <c r="E2878" s="6">
        <f t="shared" si="180"/>
        <v>35.04646000000001</v>
      </c>
      <c r="F2878" s="6">
        <v>29.2</v>
      </c>
      <c r="G2878" s="6">
        <f t="shared" si="181"/>
        <v>29.2</v>
      </c>
      <c r="H2878" s="6">
        <v>1.5389999999999999</v>
      </c>
      <c r="I2878" s="6">
        <f t="shared" si="182"/>
        <v>1.5390000000000006</v>
      </c>
      <c r="J2878" s="6">
        <v>1.0430429999999999</v>
      </c>
      <c r="K2878" s="6">
        <v>0</v>
      </c>
      <c r="L2878" s="6">
        <v>0</v>
      </c>
      <c r="M2878" s="6">
        <v>646.46289999999999</v>
      </c>
    </row>
    <row r="2879" spans="1:13" x14ac:dyDescent="0.25">
      <c r="A2879" s="1">
        <v>42927</v>
      </c>
      <c r="B2879" s="2">
        <v>0.77447916666666661</v>
      </c>
      <c r="C2879" s="4">
        <f t="shared" si="179"/>
        <v>0.29927083333333332</v>
      </c>
      <c r="D2879" s="6">
        <v>35.046460000000003</v>
      </c>
      <c r="E2879" s="6">
        <f t="shared" si="180"/>
        <v>35.04646000000001</v>
      </c>
      <c r="F2879" s="6">
        <v>29.2</v>
      </c>
      <c r="G2879" s="6">
        <f t="shared" si="181"/>
        <v>29.2</v>
      </c>
      <c r="H2879" s="6">
        <v>1.5389999999999999</v>
      </c>
      <c r="I2879" s="6">
        <f t="shared" si="182"/>
        <v>1.5390000000000006</v>
      </c>
      <c r="J2879" s="6">
        <v>1.0430429999999999</v>
      </c>
      <c r="K2879" s="6">
        <v>0</v>
      </c>
      <c r="L2879" s="6">
        <v>0</v>
      </c>
      <c r="M2879" s="6">
        <v>646.46289999999999</v>
      </c>
    </row>
    <row r="2880" spans="1:13" x14ac:dyDescent="0.25">
      <c r="A2880" s="1">
        <v>42927</v>
      </c>
      <c r="B2880" s="2">
        <v>0.77458333333333329</v>
      </c>
      <c r="C2880" s="4">
        <f t="shared" si="179"/>
        <v>0.299375</v>
      </c>
      <c r="D2880" s="6">
        <v>35.046460000000003</v>
      </c>
      <c r="E2880" s="6">
        <f t="shared" si="180"/>
        <v>35.04646000000001</v>
      </c>
      <c r="F2880" s="6">
        <v>29.2</v>
      </c>
      <c r="G2880" s="6">
        <f t="shared" si="181"/>
        <v>29.2</v>
      </c>
      <c r="H2880" s="6">
        <v>1.5389999999999999</v>
      </c>
      <c r="I2880" s="6">
        <f t="shared" si="182"/>
        <v>1.5390000000000006</v>
      </c>
      <c r="J2880" s="6">
        <v>1.0430429999999999</v>
      </c>
      <c r="K2880" s="6">
        <v>0</v>
      </c>
      <c r="L2880" s="6">
        <v>0</v>
      </c>
      <c r="M2880" s="6">
        <v>646.46289999999999</v>
      </c>
    </row>
    <row r="2881" spans="1:13" x14ac:dyDescent="0.25">
      <c r="A2881" s="1">
        <v>42927</v>
      </c>
      <c r="B2881" s="2">
        <v>0.77468750000000008</v>
      </c>
      <c r="C2881" s="4">
        <f t="shared" si="179"/>
        <v>0.2994791666666668</v>
      </c>
      <c r="D2881" s="6">
        <v>35.046460000000003</v>
      </c>
      <c r="E2881" s="6">
        <f t="shared" si="180"/>
        <v>35.04646000000001</v>
      </c>
      <c r="F2881" s="6">
        <v>29.2</v>
      </c>
      <c r="G2881" s="6">
        <f t="shared" si="181"/>
        <v>29.2</v>
      </c>
      <c r="H2881" s="6">
        <v>1.5389999999999999</v>
      </c>
      <c r="I2881" s="6">
        <f t="shared" si="182"/>
        <v>1.5390000000000006</v>
      </c>
      <c r="J2881" s="6">
        <v>1.0430429999999999</v>
      </c>
      <c r="K2881" s="6">
        <v>0</v>
      </c>
      <c r="L2881" s="6">
        <v>0</v>
      </c>
      <c r="M2881" s="6">
        <v>646.46289999999999</v>
      </c>
    </row>
    <row r="2882" spans="1:13" x14ac:dyDescent="0.25">
      <c r="A2882" s="1">
        <v>42927</v>
      </c>
      <c r="B2882" s="2">
        <v>0.77479166666666666</v>
      </c>
      <c r="C2882" s="4">
        <f t="shared" si="179"/>
        <v>0.29958333333333337</v>
      </c>
      <c r="D2882" s="6">
        <v>35.046460000000003</v>
      </c>
      <c r="E2882" s="6">
        <f t="shared" si="180"/>
        <v>35.04646000000001</v>
      </c>
      <c r="F2882" s="6">
        <v>29.2</v>
      </c>
      <c r="G2882" s="6">
        <f t="shared" si="181"/>
        <v>29.2</v>
      </c>
      <c r="H2882" s="6">
        <v>1.5389999999999999</v>
      </c>
      <c r="I2882" s="6">
        <f t="shared" si="182"/>
        <v>1.5390000000000006</v>
      </c>
      <c r="J2882" s="6">
        <v>1.0430429999999999</v>
      </c>
      <c r="K2882" s="6">
        <v>0</v>
      </c>
      <c r="L2882" s="6">
        <v>0</v>
      </c>
      <c r="M2882" s="6">
        <v>646.46289999999999</v>
      </c>
    </row>
    <row r="2883" spans="1:13" x14ac:dyDescent="0.25">
      <c r="A2883" s="1">
        <v>42927</v>
      </c>
      <c r="B2883" s="2">
        <v>0.77489583333333334</v>
      </c>
      <c r="C2883" s="4">
        <f t="shared" si="179"/>
        <v>0.29968750000000005</v>
      </c>
      <c r="D2883" s="6">
        <v>35.046460000000003</v>
      </c>
      <c r="E2883" s="6">
        <f t="shared" si="180"/>
        <v>35.04646000000001</v>
      </c>
      <c r="F2883" s="6">
        <v>29.2</v>
      </c>
      <c r="G2883" s="6">
        <f t="shared" si="181"/>
        <v>29.2</v>
      </c>
      <c r="H2883" s="6">
        <v>1.5389999999999999</v>
      </c>
      <c r="I2883" s="6">
        <f t="shared" si="182"/>
        <v>1.5390000000000006</v>
      </c>
      <c r="J2883" s="6">
        <v>1.0430429999999999</v>
      </c>
      <c r="K2883" s="6">
        <v>0</v>
      </c>
      <c r="L2883" s="6">
        <v>0</v>
      </c>
      <c r="M2883" s="6">
        <v>646.46289999999999</v>
      </c>
    </row>
    <row r="2884" spans="1:13" x14ac:dyDescent="0.25">
      <c r="A2884" s="1">
        <v>42927</v>
      </c>
      <c r="B2884" s="2">
        <v>0.77500000000000002</v>
      </c>
      <c r="C2884" s="4">
        <f t="shared" ref="C2884:C2947" si="183">B2884-B$2</f>
        <v>0.29979166666666673</v>
      </c>
      <c r="D2884" s="6">
        <v>35.046460000000003</v>
      </c>
      <c r="E2884" s="6">
        <f t="shared" si="180"/>
        <v>35.04646000000001</v>
      </c>
      <c r="F2884" s="6">
        <v>29.2</v>
      </c>
      <c r="G2884" s="6">
        <f t="shared" si="181"/>
        <v>29.2</v>
      </c>
      <c r="H2884" s="6">
        <v>1.5389999999999999</v>
      </c>
      <c r="I2884" s="6">
        <f t="shared" si="182"/>
        <v>1.5390000000000006</v>
      </c>
      <c r="J2884" s="6">
        <v>1.0430429999999999</v>
      </c>
      <c r="K2884" s="6">
        <v>0</v>
      </c>
      <c r="L2884" s="6">
        <v>0</v>
      </c>
      <c r="M2884" s="6">
        <v>646.46289999999999</v>
      </c>
    </row>
    <row r="2885" spans="1:13" x14ac:dyDescent="0.25">
      <c r="A2885" s="1">
        <v>42927</v>
      </c>
      <c r="B2885" s="2">
        <v>0.77510416666666659</v>
      </c>
      <c r="C2885" s="4">
        <f t="shared" si="183"/>
        <v>0.29989583333333331</v>
      </c>
      <c r="D2885" s="6">
        <v>35.046460000000003</v>
      </c>
      <c r="E2885" s="6">
        <f t="shared" si="180"/>
        <v>35.04646000000001</v>
      </c>
      <c r="F2885" s="6">
        <v>29.2</v>
      </c>
      <c r="G2885" s="6">
        <f t="shared" si="181"/>
        <v>29.2</v>
      </c>
      <c r="H2885" s="6">
        <v>1.5389999999999999</v>
      </c>
      <c r="I2885" s="6">
        <f t="shared" si="182"/>
        <v>1.5390000000000006</v>
      </c>
      <c r="J2885" s="6">
        <v>1.0430429999999999</v>
      </c>
      <c r="K2885" s="6">
        <v>0</v>
      </c>
      <c r="L2885" s="6">
        <v>0</v>
      </c>
      <c r="M2885" s="6">
        <v>646.46289999999999</v>
      </c>
    </row>
    <row r="2886" spans="1:13" x14ac:dyDescent="0.25">
      <c r="A2886" s="1">
        <v>42927</v>
      </c>
      <c r="B2886" s="2">
        <v>0.77520833333333339</v>
      </c>
      <c r="C2886" s="4">
        <f t="shared" si="183"/>
        <v>0.3000000000000001</v>
      </c>
      <c r="D2886" s="6">
        <v>35.046460000000003</v>
      </c>
      <c r="E2886" s="6">
        <f t="shared" si="180"/>
        <v>35.04646000000001</v>
      </c>
      <c r="F2886" s="6">
        <v>29.2</v>
      </c>
      <c r="G2886" s="6">
        <f t="shared" si="181"/>
        <v>29.2</v>
      </c>
      <c r="H2886" s="6">
        <v>1.5389999999999999</v>
      </c>
      <c r="I2886" s="6">
        <f t="shared" si="182"/>
        <v>1.5390000000000006</v>
      </c>
      <c r="J2886" s="6">
        <v>1.0430429999999999</v>
      </c>
      <c r="K2886" s="6">
        <v>0</v>
      </c>
      <c r="L2886" s="6">
        <v>0</v>
      </c>
      <c r="M2886" s="6">
        <v>646.46289999999999</v>
      </c>
    </row>
    <row r="2887" spans="1:13" x14ac:dyDescent="0.25">
      <c r="A2887" s="1">
        <v>42927</v>
      </c>
      <c r="B2887" s="2">
        <v>0.77531250000000007</v>
      </c>
      <c r="C2887" s="4">
        <f t="shared" si="183"/>
        <v>0.30010416666666678</v>
      </c>
      <c r="D2887" s="6">
        <v>35.046460000000003</v>
      </c>
      <c r="E2887" s="6">
        <f t="shared" si="180"/>
        <v>35.04646000000001</v>
      </c>
      <c r="F2887" s="6">
        <v>29.2</v>
      </c>
      <c r="G2887" s="6">
        <f t="shared" si="181"/>
        <v>29.2</v>
      </c>
      <c r="H2887" s="6">
        <v>1.5389999999999999</v>
      </c>
      <c r="I2887" s="6">
        <f t="shared" si="182"/>
        <v>1.5390000000000006</v>
      </c>
      <c r="J2887" s="6">
        <v>1.0430429999999999</v>
      </c>
      <c r="K2887" s="6">
        <v>0</v>
      </c>
      <c r="L2887" s="6">
        <v>0</v>
      </c>
      <c r="M2887" s="6">
        <v>646.46289999999999</v>
      </c>
    </row>
    <row r="2888" spans="1:13" x14ac:dyDescent="0.25">
      <c r="A2888" s="1">
        <v>42927</v>
      </c>
      <c r="B2888" s="2">
        <v>0.77541666666666664</v>
      </c>
      <c r="C2888" s="4">
        <f t="shared" si="183"/>
        <v>0.30020833333333335</v>
      </c>
      <c r="D2888" s="6">
        <v>35.046460000000003</v>
      </c>
      <c r="E2888" s="6">
        <f t="shared" si="180"/>
        <v>35.04646000000001</v>
      </c>
      <c r="F2888" s="6">
        <v>29.2</v>
      </c>
      <c r="G2888" s="6">
        <f t="shared" si="181"/>
        <v>29.2</v>
      </c>
      <c r="H2888" s="6">
        <v>1.5389999999999999</v>
      </c>
      <c r="I2888" s="6">
        <f t="shared" si="182"/>
        <v>1.5390000000000006</v>
      </c>
      <c r="J2888" s="6">
        <v>1.0430429999999999</v>
      </c>
      <c r="K2888" s="6">
        <v>0</v>
      </c>
      <c r="L2888" s="6">
        <v>0</v>
      </c>
      <c r="M2888" s="6">
        <v>646.46289999999999</v>
      </c>
    </row>
    <row r="2889" spans="1:13" x14ac:dyDescent="0.25">
      <c r="A2889" s="1">
        <v>42927</v>
      </c>
      <c r="B2889" s="2">
        <v>0.77552083333333333</v>
      </c>
      <c r="C2889" s="4">
        <f t="shared" si="183"/>
        <v>0.30031250000000004</v>
      </c>
      <c r="D2889" s="6">
        <v>35.046460000000003</v>
      </c>
      <c r="E2889" s="6">
        <f t="shared" si="180"/>
        <v>35.04646000000001</v>
      </c>
      <c r="F2889" s="6">
        <v>29.2</v>
      </c>
      <c r="G2889" s="6">
        <f t="shared" si="181"/>
        <v>29.2</v>
      </c>
      <c r="H2889" s="6">
        <v>1.5389999999999999</v>
      </c>
      <c r="I2889" s="6">
        <f t="shared" si="182"/>
        <v>1.5390000000000006</v>
      </c>
      <c r="J2889" s="6">
        <v>1.0430429999999999</v>
      </c>
      <c r="K2889" s="6">
        <v>0</v>
      </c>
      <c r="L2889" s="6">
        <v>0</v>
      </c>
      <c r="M2889" s="6">
        <v>646.46289999999999</v>
      </c>
    </row>
    <row r="2890" spans="1:13" x14ac:dyDescent="0.25">
      <c r="A2890" s="1">
        <v>42927</v>
      </c>
      <c r="B2890" s="2">
        <v>0.7756249999999999</v>
      </c>
      <c r="C2890" s="4">
        <f t="shared" si="183"/>
        <v>0.30041666666666661</v>
      </c>
      <c r="D2890" s="6">
        <v>35.046460000000003</v>
      </c>
      <c r="E2890" s="6">
        <f t="shared" si="180"/>
        <v>35.04646000000001</v>
      </c>
      <c r="F2890" s="6">
        <v>29.2</v>
      </c>
      <c r="G2890" s="6">
        <f t="shared" si="181"/>
        <v>29.2</v>
      </c>
      <c r="H2890" s="6">
        <v>1.5389999999999999</v>
      </c>
      <c r="I2890" s="6">
        <f t="shared" si="182"/>
        <v>1.5390000000000006</v>
      </c>
      <c r="J2890" s="6">
        <v>1.0430429999999999</v>
      </c>
      <c r="K2890" s="6">
        <v>0</v>
      </c>
      <c r="L2890" s="6">
        <v>0</v>
      </c>
      <c r="M2890" s="6">
        <v>646.46289999999999</v>
      </c>
    </row>
    <row r="2891" spans="1:13" x14ac:dyDescent="0.25">
      <c r="A2891" s="1">
        <v>42927</v>
      </c>
      <c r="B2891" s="2">
        <v>0.77572916666666669</v>
      </c>
      <c r="C2891" s="4">
        <f t="shared" si="183"/>
        <v>0.3005208333333334</v>
      </c>
      <c r="D2891" s="6">
        <v>35.046460000000003</v>
      </c>
      <c r="E2891" s="6">
        <f t="shared" ref="E2891:E2954" si="184">AVERAGE(D2883:D2901)</f>
        <v>35.04646000000001</v>
      </c>
      <c r="F2891" s="6">
        <v>29.2</v>
      </c>
      <c r="G2891" s="6">
        <f t="shared" ref="G2891:G2954" si="185">AVERAGE(F2883:F2901)</f>
        <v>29.142105263157891</v>
      </c>
      <c r="H2891" s="6">
        <v>1.5389999999999999</v>
      </c>
      <c r="I2891" s="6">
        <f t="shared" ref="I2891:I2954" si="186">AVERAGE(H2883:H2901)</f>
        <v>1.5390000000000006</v>
      </c>
      <c r="J2891" s="6">
        <v>1.0430429999999999</v>
      </c>
      <c r="K2891" s="6">
        <v>0</v>
      </c>
      <c r="L2891" s="6">
        <v>0</v>
      </c>
      <c r="M2891" s="6">
        <v>646.46289999999999</v>
      </c>
    </row>
    <row r="2892" spans="1:13" x14ac:dyDescent="0.25">
      <c r="A2892" s="1">
        <v>42927</v>
      </c>
      <c r="B2892" s="2">
        <v>0.77583333333333337</v>
      </c>
      <c r="C2892" s="4">
        <f t="shared" si="183"/>
        <v>0.30062500000000009</v>
      </c>
      <c r="D2892" s="6">
        <v>35.046460000000003</v>
      </c>
      <c r="E2892" s="6">
        <f t="shared" si="184"/>
        <v>35.04646000000001</v>
      </c>
      <c r="F2892" s="6">
        <v>29.2</v>
      </c>
      <c r="G2892" s="6">
        <f t="shared" si="185"/>
        <v>29.084210526315786</v>
      </c>
      <c r="H2892" s="6">
        <v>1.5389999999999999</v>
      </c>
      <c r="I2892" s="6">
        <f t="shared" si="186"/>
        <v>1.5390000000000006</v>
      </c>
      <c r="J2892" s="6">
        <v>1.0430429999999999</v>
      </c>
      <c r="K2892" s="6">
        <v>0</v>
      </c>
      <c r="L2892" s="6">
        <v>0</v>
      </c>
      <c r="M2892" s="6">
        <v>646.46289999999999</v>
      </c>
    </row>
    <row r="2893" spans="1:13" x14ac:dyDescent="0.25">
      <c r="A2893" s="1">
        <v>42927</v>
      </c>
      <c r="B2893" s="2">
        <v>0.77593749999999995</v>
      </c>
      <c r="C2893" s="4">
        <f t="shared" si="183"/>
        <v>0.30072916666666666</v>
      </c>
      <c r="D2893" s="6">
        <v>35.046460000000003</v>
      </c>
      <c r="E2893" s="6">
        <f t="shared" si="184"/>
        <v>35.04646000000001</v>
      </c>
      <c r="F2893" s="6">
        <v>29.2</v>
      </c>
      <c r="G2893" s="6">
        <f t="shared" si="185"/>
        <v>29.026315789473678</v>
      </c>
      <c r="H2893" s="6">
        <v>1.5389999999999999</v>
      </c>
      <c r="I2893" s="6">
        <f t="shared" si="186"/>
        <v>1.5390000000000006</v>
      </c>
      <c r="J2893" s="6">
        <v>1.0430429999999999</v>
      </c>
      <c r="K2893" s="6">
        <v>0</v>
      </c>
      <c r="L2893" s="6">
        <v>0</v>
      </c>
      <c r="M2893" s="6">
        <v>646.46289999999999</v>
      </c>
    </row>
    <row r="2894" spans="1:13" x14ac:dyDescent="0.25">
      <c r="A2894" s="1">
        <v>42927</v>
      </c>
      <c r="B2894" s="2">
        <v>0.77604166666666663</v>
      </c>
      <c r="C2894" s="4">
        <f t="shared" si="183"/>
        <v>0.30083333333333334</v>
      </c>
      <c r="D2894" s="6">
        <v>35.046460000000003</v>
      </c>
      <c r="E2894" s="6">
        <f t="shared" si="184"/>
        <v>35.04646000000001</v>
      </c>
      <c r="F2894" s="6">
        <v>29.2</v>
      </c>
      <c r="G2894" s="6">
        <f t="shared" si="185"/>
        <v>28.968421052631577</v>
      </c>
      <c r="H2894" s="6">
        <v>1.5389999999999999</v>
      </c>
      <c r="I2894" s="6">
        <f t="shared" si="186"/>
        <v>1.5390000000000006</v>
      </c>
      <c r="J2894" s="6">
        <v>1.0430429999999999</v>
      </c>
      <c r="K2894" s="6">
        <v>0</v>
      </c>
      <c r="L2894" s="6">
        <v>0</v>
      </c>
      <c r="M2894" s="6">
        <v>646.46289999999999</v>
      </c>
    </row>
    <row r="2895" spans="1:13" x14ac:dyDescent="0.25">
      <c r="A2895" s="1">
        <v>42927</v>
      </c>
      <c r="B2895" s="2">
        <v>0.77614583333333342</v>
      </c>
      <c r="C2895" s="4">
        <f t="shared" si="183"/>
        <v>0.30093750000000014</v>
      </c>
      <c r="D2895" s="6">
        <v>35.046460000000003</v>
      </c>
      <c r="E2895" s="6">
        <f t="shared" si="184"/>
        <v>35.04646000000001</v>
      </c>
      <c r="F2895" s="6">
        <v>29.2</v>
      </c>
      <c r="G2895" s="6">
        <f t="shared" si="185"/>
        <v>28.910526315789472</v>
      </c>
      <c r="H2895" s="6">
        <v>1.5389999999999999</v>
      </c>
      <c r="I2895" s="6">
        <f t="shared" si="186"/>
        <v>1.5390000000000006</v>
      </c>
      <c r="J2895" s="6">
        <v>1.0430429999999999</v>
      </c>
      <c r="K2895" s="6">
        <v>0</v>
      </c>
      <c r="L2895" s="6">
        <v>0</v>
      </c>
      <c r="M2895" s="6">
        <v>646.46289999999999</v>
      </c>
    </row>
    <row r="2896" spans="1:13" x14ac:dyDescent="0.25">
      <c r="A2896" s="1">
        <v>42927</v>
      </c>
      <c r="B2896" s="2">
        <v>0.77625</v>
      </c>
      <c r="C2896" s="4">
        <f t="shared" si="183"/>
        <v>0.30104166666666671</v>
      </c>
      <c r="D2896" s="6">
        <v>35.046460000000003</v>
      </c>
      <c r="E2896" s="6">
        <f t="shared" si="184"/>
        <v>35.04646000000001</v>
      </c>
      <c r="F2896" s="6">
        <v>29.2</v>
      </c>
      <c r="G2896" s="6">
        <f t="shared" si="185"/>
        <v>28.852631578947371</v>
      </c>
      <c r="H2896" s="6">
        <v>1.5389999999999999</v>
      </c>
      <c r="I2896" s="6">
        <f t="shared" si="186"/>
        <v>1.5390000000000006</v>
      </c>
      <c r="J2896" s="6">
        <v>1.0430429999999999</v>
      </c>
      <c r="K2896" s="6">
        <v>0</v>
      </c>
      <c r="L2896" s="6">
        <v>0</v>
      </c>
      <c r="M2896" s="6">
        <v>646.46289999999999</v>
      </c>
    </row>
    <row r="2897" spans="1:13" x14ac:dyDescent="0.25">
      <c r="A2897" s="1">
        <v>42927</v>
      </c>
      <c r="B2897" s="2">
        <v>0.77635416666666668</v>
      </c>
      <c r="C2897" s="4">
        <f t="shared" si="183"/>
        <v>0.30114583333333339</v>
      </c>
      <c r="D2897" s="6">
        <v>35.046460000000003</v>
      </c>
      <c r="E2897" s="6">
        <f t="shared" si="184"/>
        <v>35.04646000000001</v>
      </c>
      <c r="F2897" s="6">
        <v>29.2</v>
      </c>
      <c r="G2897" s="6">
        <f t="shared" si="185"/>
        <v>28.794736842105266</v>
      </c>
      <c r="H2897" s="6">
        <v>1.5389999999999999</v>
      </c>
      <c r="I2897" s="6">
        <f t="shared" si="186"/>
        <v>1.5390000000000006</v>
      </c>
      <c r="J2897" s="6">
        <v>1.0430429999999999</v>
      </c>
      <c r="K2897" s="6">
        <v>0</v>
      </c>
      <c r="L2897" s="6">
        <v>0</v>
      </c>
      <c r="M2897" s="6">
        <v>646.46289999999999</v>
      </c>
    </row>
    <row r="2898" spans="1:13" x14ac:dyDescent="0.25">
      <c r="A2898" s="1">
        <v>42927</v>
      </c>
      <c r="B2898" s="2">
        <v>0.77645833333333336</v>
      </c>
      <c r="C2898" s="4">
        <f t="shared" si="183"/>
        <v>0.30125000000000007</v>
      </c>
      <c r="D2898" s="6">
        <v>35.046460000000003</v>
      </c>
      <c r="E2898" s="6">
        <f t="shared" si="184"/>
        <v>35.04646000000001</v>
      </c>
      <c r="F2898" s="6">
        <v>29.2</v>
      </c>
      <c r="G2898" s="6">
        <f t="shared" si="185"/>
        <v>28.736842105263165</v>
      </c>
      <c r="H2898" s="6">
        <v>1.5389999999999999</v>
      </c>
      <c r="I2898" s="6">
        <f t="shared" si="186"/>
        <v>1.5390000000000006</v>
      </c>
      <c r="J2898" s="6">
        <v>1.0430429999999999</v>
      </c>
      <c r="K2898" s="6">
        <v>0</v>
      </c>
      <c r="L2898" s="6">
        <v>0</v>
      </c>
      <c r="M2898" s="6">
        <v>646.46289999999999</v>
      </c>
    </row>
    <row r="2899" spans="1:13" x14ac:dyDescent="0.25">
      <c r="A2899" s="1">
        <v>42927</v>
      </c>
      <c r="B2899" s="2">
        <v>0.77656249999999993</v>
      </c>
      <c r="C2899" s="4">
        <f t="shared" si="183"/>
        <v>0.30135416666666665</v>
      </c>
      <c r="D2899" s="6">
        <v>35.046460000000003</v>
      </c>
      <c r="E2899" s="6">
        <f t="shared" si="184"/>
        <v>35.04646000000001</v>
      </c>
      <c r="F2899" s="6">
        <v>29.2</v>
      </c>
      <c r="G2899" s="6">
        <f t="shared" si="185"/>
        <v>28.678947368421056</v>
      </c>
      <c r="H2899" s="6">
        <v>1.5389999999999999</v>
      </c>
      <c r="I2899" s="6">
        <f t="shared" si="186"/>
        <v>1.5390000000000006</v>
      </c>
      <c r="J2899" s="6">
        <v>0</v>
      </c>
      <c r="K2899" s="6">
        <v>0</v>
      </c>
      <c r="L2899" s="6">
        <v>0</v>
      </c>
      <c r="M2899" s="6">
        <v>646.46289999999999</v>
      </c>
    </row>
    <row r="2900" spans="1:13" x14ac:dyDescent="0.25">
      <c r="A2900" s="1">
        <v>42927</v>
      </c>
      <c r="B2900" s="2">
        <v>0.77666666666666673</v>
      </c>
      <c r="C2900" s="4">
        <f t="shared" si="183"/>
        <v>0.30145833333333344</v>
      </c>
      <c r="D2900" s="6">
        <v>35.046460000000003</v>
      </c>
      <c r="E2900" s="6">
        <f t="shared" si="184"/>
        <v>35.04646000000001</v>
      </c>
      <c r="F2900" s="6">
        <v>29.2</v>
      </c>
      <c r="G2900" s="6">
        <f t="shared" si="185"/>
        <v>28.621052631578959</v>
      </c>
      <c r="H2900" s="6">
        <v>1.5389999999999999</v>
      </c>
      <c r="I2900" s="6">
        <f t="shared" si="186"/>
        <v>1.5390000000000006</v>
      </c>
      <c r="J2900" s="6">
        <v>0</v>
      </c>
      <c r="K2900" s="6">
        <v>0</v>
      </c>
      <c r="L2900" s="6">
        <v>0</v>
      </c>
      <c r="M2900" s="6">
        <v>646.46289999999999</v>
      </c>
    </row>
    <row r="2901" spans="1:13" x14ac:dyDescent="0.25">
      <c r="A2901" s="1">
        <v>42927</v>
      </c>
      <c r="B2901" s="2">
        <v>0.7767708333333333</v>
      </c>
      <c r="C2901" s="4">
        <f t="shared" si="183"/>
        <v>0.30156250000000001</v>
      </c>
      <c r="D2901" s="6">
        <v>35.046460000000003</v>
      </c>
      <c r="E2901" s="6">
        <f t="shared" si="184"/>
        <v>35.04646000000001</v>
      </c>
      <c r="F2901" s="6">
        <v>28.1</v>
      </c>
      <c r="G2901" s="6">
        <f t="shared" si="185"/>
        <v>28.56315789473685</v>
      </c>
      <c r="H2901" s="6">
        <v>1.5389999999999999</v>
      </c>
      <c r="I2901" s="6">
        <f t="shared" si="186"/>
        <v>1.5390000000000006</v>
      </c>
      <c r="J2901" s="6">
        <v>0</v>
      </c>
      <c r="K2901" s="6">
        <v>0</v>
      </c>
      <c r="L2901" s="6">
        <v>0</v>
      </c>
      <c r="M2901" s="6">
        <v>646.46289999999999</v>
      </c>
    </row>
    <row r="2902" spans="1:13" x14ac:dyDescent="0.25">
      <c r="A2902" s="1">
        <v>42927</v>
      </c>
      <c r="B2902" s="2">
        <v>0.77687499999999998</v>
      </c>
      <c r="C2902" s="4">
        <f t="shared" si="183"/>
        <v>0.30166666666666669</v>
      </c>
      <c r="D2902" s="6">
        <v>35.046460000000003</v>
      </c>
      <c r="E2902" s="6">
        <f t="shared" si="184"/>
        <v>35.04646000000001</v>
      </c>
      <c r="F2902" s="6">
        <v>28.1</v>
      </c>
      <c r="G2902" s="6">
        <f t="shared" si="185"/>
        <v>28.505263157894746</v>
      </c>
      <c r="H2902" s="6">
        <v>1.5389999999999999</v>
      </c>
      <c r="I2902" s="6">
        <f t="shared" si="186"/>
        <v>1.5390000000000006</v>
      </c>
      <c r="J2902" s="6">
        <v>0</v>
      </c>
      <c r="K2902" s="6">
        <v>0</v>
      </c>
      <c r="L2902" s="6">
        <v>0</v>
      </c>
      <c r="M2902" s="6">
        <v>646.46289999999999</v>
      </c>
    </row>
    <row r="2903" spans="1:13" x14ac:dyDescent="0.25">
      <c r="A2903" s="1">
        <v>42927</v>
      </c>
      <c r="B2903" s="2">
        <v>0.77697916666666667</v>
      </c>
      <c r="C2903" s="4">
        <f t="shared" si="183"/>
        <v>0.30177083333333338</v>
      </c>
      <c r="D2903" s="6">
        <v>35.046460000000003</v>
      </c>
      <c r="E2903" s="6">
        <f t="shared" si="184"/>
        <v>35.04646000000001</v>
      </c>
      <c r="F2903" s="6">
        <v>28.1</v>
      </c>
      <c r="G2903" s="6">
        <f t="shared" si="185"/>
        <v>28.447368421052644</v>
      </c>
      <c r="H2903" s="6">
        <v>1.5389999999999999</v>
      </c>
      <c r="I2903" s="6">
        <f t="shared" si="186"/>
        <v>1.5390000000000006</v>
      </c>
      <c r="J2903" s="6">
        <v>0</v>
      </c>
      <c r="K2903" s="6">
        <v>0</v>
      </c>
      <c r="L2903" s="6">
        <v>0</v>
      </c>
      <c r="M2903" s="6">
        <v>646.46289999999999</v>
      </c>
    </row>
    <row r="2904" spans="1:13" x14ac:dyDescent="0.25">
      <c r="A2904" s="1">
        <v>42927</v>
      </c>
      <c r="B2904" s="2">
        <v>0.77708333333333324</v>
      </c>
      <c r="C2904" s="4">
        <f t="shared" si="183"/>
        <v>0.30187499999999995</v>
      </c>
      <c r="D2904" s="6">
        <v>35.046460000000003</v>
      </c>
      <c r="E2904" s="6">
        <f t="shared" si="184"/>
        <v>35.04646000000001</v>
      </c>
      <c r="F2904" s="6">
        <v>28.1</v>
      </c>
      <c r="G2904" s="6">
        <f t="shared" si="185"/>
        <v>28.389473684210536</v>
      </c>
      <c r="H2904" s="6">
        <v>1.5389999999999999</v>
      </c>
      <c r="I2904" s="6">
        <f t="shared" si="186"/>
        <v>1.5390000000000006</v>
      </c>
      <c r="J2904" s="6">
        <v>1.0434399999999999</v>
      </c>
      <c r="K2904" s="6">
        <v>0</v>
      </c>
      <c r="L2904" s="6">
        <v>0</v>
      </c>
      <c r="M2904" s="6">
        <v>646.46289999999999</v>
      </c>
    </row>
    <row r="2905" spans="1:13" x14ac:dyDescent="0.25">
      <c r="A2905" s="1">
        <v>42927</v>
      </c>
      <c r="B2905" s="2">
        <v>0.77718750000000003</v>
      </c>
      <c r="C2905" s="4">
        <f t="shared" si="183"/>
        <v>0.30197916666666674</v>
      </c>
      <c r="D2905" s="6">
        <v>35.046460000000003</v>
      </c>
      <c r="E2905" s="6">
        <f t="shared" si="184"/>
        <v>35.04646000000001</v>
      </c>
      <c r="F2905" s="6">
        <v>28.1</v>
      </c>
      <c r="G2905" s="6">
        <f t="shared" si="185"/>
        <v>28.331578947368431</v>
      </c>
      <c r="H2905" s="6">
        <v>1.5389999999999999</v>
      </c>
      <c r="I2905" s="6">
        <f t="shared" si="186"/>
        <v>1.5390000000000006</v>
      </c>
      <c r="J2905" s="6">
        <v>1.0434399999999999</v>
      </c>
      <c r="K2905" s="6">
        <v>0</v>
      </c>
      <c r="L2905" s="6">
        <v>0</v>
      </c>
      <c r="M2905" s="6">
        <v>646.46289999999999</v>
      </c>
    </row>
    <row r="2906" spans="1:13" x14ac:dyDescent="0.25">
      <c r="A2906" s="1">
        <v>42927</v>
      </c>
      <c r="B2906" s="2">
        <v>0.77729166666666671</v>
      </c>
      <c r="C2906" s="4">
        <f t="shared" si="183"/>
        <v>0.30208333333333343</v>
      </c>
      <c r="D2906" s="6">
        <v>35.046460000000003</v>
      </c>
      <c r="E2906" s="6">
        <f t="shared" si="184"/>
        <v>35.04646000000001</v>
      </c>
      <c r="F2906" s="6">
        <v>28.1</v>
      </c>
      <c r="G2906" s="6">
        <f t="shared" si="185"/>
        <v>28.273684210526323</v>
      </c>
      <c r="H2906" s="6">
        <v>1.5389999999999999</v>
      </c>
      <c r="I2906" s="6">
        <f t="shared" si="186"/>
        <v>1.5390000000000006</v>
      </c>
      <c r="J2906" s="6">
        <v>1.0434399999999999</v>
      </c>
      <c r="K2906" s="6">
        <v>0</v>
      </c>
      <c r="L2906" s="6">
        <v>0</v>
      </c>
      <c r="M2906" s="6">
        <v>646.46289999999999</v>
      </c>
    </row>
    <row r="2907" spans="1:13" x14ac:dyDescent="0.25">
      <c r="A2907" s="1">
        <v>42927</v>
      </c>
      <c r="B2907" s="2">
        <v>0.77739583333333329</v>
      </c>
      <c r="C2907" s="4">
        <f t="shared" si="183"/>
        <v>0.3021875</v>
      </c>
      <c r="D2907" s="6">
        <v>35.046460000000003</v>
      </c>
      <c r="E2907" s="6">
        <f t="shared" si="184"/>
        <v>35.04646000000001</v>
      </c>
      <c r="F2907" s="6">
        <v>28.1</v>
      </c>
      <c r="G2907" s="6">
        <f t="shared" si="185"/>
        <v>28.215789473684218</v>
      </c>
      <c r="H2907" s="6">
        <v>1.5389999999999999</v>
      </c>
      <c r="I2907" s="6">
        <f t="shared" si="186"/>
        <v>1.5390000000000006</v>
      </c>
      <c r="J2907" s="6">
        <v>1.0434399999999999</v>
      </c>
      <c r="K2907" s="6">
        <v>0</v>
      </c>
      <c r="L2907" s="6">
        <v>0</v>
      </c>
      <c r="M2907" s="6">
        <v>646.46289999999999</v>
      </c>
    </row>
    <row r="2908" spans="1:13" x14ac:dyDescent="0.25">
      <c r="A2908" s="1">
        <v>42927</v>
      </c>
      <c r="B2908" s="2">
        <v>0.77749999999999997</v>
      </c>
      <c r="C2908" s="4">
        <f t="shared" si="183"/>
        <v>0.30229166666666668</v>
      </c>
      <c r="D2908" s="6">
        <v>35.046460000000003</v>
      </c>
      <c r="E2908" s="6">
        <f t="shared" si="184"/>
        <v>35.04646000000001</v>
      </c>
      <c r="F2908" s="6">
        <v>28.1</v>
      </c>
      <c r="G2908" s="6">
        <f t="shared" si="185"/>
        <v>28.15789473684211</v>
      </c>
      <c r="H2908" s="6">
        <v>1.5389999999999999</v>
      </c>
      <c r="I2908" s="6">
        <f t="shared" si="186"/>
        <v>1.5390000000000006</v>
      </c>
      <c r="J2908" s="6">
        <v>1.0434399999999999</v>
      </c>
      <c r="K2908" s="6">
        <v>0</v>
      </c>
      <c r="L2908" s="6">
        <v>0</v>
      </c>
      <c r="M2908" s="6">
        <v>646.46289999999999</v>
      </c>
    </row>
    <row r="2909" spans="1:13" x14ac:dyDescent="0.25">
      <c r="A2909" s="1">
        <v>42927</v>
      </c>
      <c r="B2909" s="2">
        <v>0.77760416666666676</v>
      </c>
      <c r="C2909" s="4">
        <f t="shared" si="183"/>
        <v>0.30239583333333347</v>
      </c>
      <c r="D2909" s="6">
        <v>35.046460000000003</v>
      </c>
      <c r="E2909" s="6">
        <f t="shared" si="184"/>
        <v>35.04646000000001</v>
      </c>
      <c r="F2909" s="6">
        <v>28.1</v>
      </c>
      <c r="G2909" s="6">
        <f t="shared" si="185"/>
        <v>28.100000000000012</v>
      </c>
      <c r="H2909" s="6">
        <v>1.5389999999999999</v>
      </c>
      <c r="I2909" s="6">
        <f t="shared" si="186"/>
        <v>1.5390000000000006</v>
      </c>
      <c r="J2909" s="6">
        <v>1.0434399999999999</v>
      </c>
      <c r="K2909" s="6">
        <v>0</v>
      </c>
      <c r="L2909" s="6">
        <v>0</v>
      </c>
      <c r="M2909" s="6">
        <v>646.46289999999999</v>
      </c>
    </row>
    <row r="2910" spans="1:13" x14ac:dyDescent="0.25">
      <c r="A2910" s="1">
        <v>42927</v>
      </c>
      <c r="B2910" s="2">
        <v>0.77770833333333333</v>
      </c>
      <c r="C2910" s="4">
        <f t="shared" si="183"/>
        <v>0.30250000000000005</v>
      </c>
      <c r="D2910" s="6">
        <v>35.046460000000003</v>
      </c>
      <c r="E2910" s="6">
        <f t="shared" si="184"/>
        <v>35.04646000000001</v>
      </c>
      <c r="F2910" s="6">
        <v>28.1</v>
      </c>
      <c r="G2910" s="6">
        <f t="shared" si="185"/>
        <v>28.100000000000012</v>
      </c>
      <c r="H2910" s="6">
        <v>1.5389999999999999</v>
      </c>
      <c r="I2910" s="6">
        <f t="shared" si="186"/>
        <v>1.5390000000000006</v>
      </c>
      <c r="J2910" s="6">
        <v>1.0434399999999999</v>
      </c>
      <c r="K2910" s="6">
        <v>0</v>
      </c>
      <c r="L2910" s="6">
        <v>0</v>
      </c>
      <c r="M2910" s="6">
        <v>646.46289999999999</v>
      </c>
    </row>
    <row r="2911" spans="1:13" x14ac:dyDescent="0.25">
      <c r="A2911" s="1">
        <v>42927</v>
      </c>
      <c r="B2911" s="2">
        <v>0.77781250000000002</v>
      </c>
      <c r="C2911" s="4">
        <f t="shared" si="183"/>
        <v>0.30260416666666673</v>
      </c>
      <c r="D2911" s="6">
        <v>35.046460000000003</v>
      </c>
      <c r="E2911" s="6">
        <f t="shared" si="184"/>
        <v>35.04646000000001</v>
      </c>
      <c r="F2911" s="6">
        <v>28.1</v>
      </c>
      <c r="G2911" s="6">
        <f t="shared" si="185"/>
        <v>28.100000000000012</v>
      </c>
      <c r="H2911" s="6">
        <v>1.5389999999999999</v>
      </c>
      <c r="I2911" s="6">
        <f t="shared" si="186"/>
        <v>1.5390000000000006</v>
      </c>
      <c r="J2911" s="6">
        <v>1.0434399999999999</v>
      </c>
      <c r="K2911" s="6">
        <v>0</v>
      </c>
      <c r="L2911" s="6">
        <v>0</v>
      </c>
      <c r="M2911" s="6">
        <v>646.46289999999999</v>
      </c>
    </row>
    <row r="2912" spans="1:13" x14ac:dyDescent="0.25">
      <c r="A2912" s="1">
        <v>42927</v>
      </c>
      <c r="B2912" s="2">
        <v>0.7779166666666667</v>
      </c>
      <c r="C2912" s="4">
        <f t="shared" si="183"/>
        <v>0.30270833333333341</v>
      </c>
      <c r="D2912" s="6">
        <v>35.046460000000003</v>
      </c>
      <c r="E2912" s="6">
        <f t="shared" si="184"/>
        <v>35.04646000000001</v>
      </c>
      <c r="F2912" s="6">
        <v>28.1</v>
      </c>
      <c r="G2912" s="6">
        <f t="shared" si="185"/>
        <v>28.100000000000012</v>
      </c>
      <c r="H2912" s="6">
        <v>1.5389999999999999</v>
      </c>
      <c r="I2912" s="6">
        <f t="shared" si="186"/>
        <v>1.5390000000000006</v>
      </c>
      <c r="J2912" s="6">
        <v>1.0434399999999999</v>
      </c>
      <c r="K2912" s="6">
        <v>0</v>
      </c>
      <c r="L2912" s="6">
        <v>0</v>
      </c>
      <c r="M2912" s="6">
        <v>646.46289999999999</v>
      </c>
    </row>
    <row r="2913" spans="1:13" x14ac:dyDescent="0.25">
      <c r="A2913" s="1">
        <v>42927</v>
      </c>
      <c r="B2913" s="2">
        <v>0.77802083333333327</v>
      </c>
      <c r="C2913" s="4">
        <f t="shared" si="183"/>
        <v>0.30281249999999998</v>
      </c>
      <c r="D2913" s="6">
        <v>35.046460000000003</v>
      </c>
      <c r="E2913" s="6">
        <f t="shared" si="184"/>
        <v>35.04646000000001</v>
      </c>
      <c r="F2913" s="6">
        <v>28.1</v>
      </c>
      <c r="G2913" s="6">
        <f t="shared" si="185"/>
        <v>28.100000000000012</v>
      </c>
      <c r="H2913" s="6">
        <v>1.5389999999999999</v>
      </c>
      <c r="I2913" s="6">
        <f t="shared" si="186"/>
        <v>1.5390000000000006</v>
      </c>
      <c r="J2913" s="6">
        <v>1.0434399999999999</v>
      </c>
      <c r="K2913" s="6">
        <v>0</v>
      </c>
      <c r="L2913" s="6">
        <v>0</v>
      </c>
      <c r="M2913" s="6">
        <v>646.46289999999999</v>
      </c>
    </row>
    <row r="2914" spans="1:13" x14ac:dyDescent="0.25">
      <c r="A2914" s="1">
        <v>42927</v>
      </c>
      <c r="B2914" s="2">
        <v>0.77812500000000007</v>
      </c>
      <c r="C2914" s="4">
        <f t="shared" si="183"/>
        <v>0.30291666666666678</v>
      </c>
      <c r="D2914" s="6">
        <v>35.046460000000003</v>
      </c>
      <c r="E2914" s="6">
        <f t="shared" si="184"/>
        <v>35.04646000000001</v>
      </c>
      <c r="F2914" s="6">
        <v>28.1</v>
      </c>
      <c r="G2914" s="6">
        <f t="shared" si="185"/>
        <v>28.100000000000012</v>
      </c>
      <c r="H2914" s="6">
        <v>1.5389999999999999</v>
      </c>
      <c r="I2914" s="6">
        <f t="shared" si="186"/>
        <v>1.5390000000000006</v>
      </c>
      <c r="J2914" s="6">
        <v>1.0434399999999999</v>
      </c>
      <c r="K2914" s="6">
        <v>0</v>
      </c>
      <c r="L2914" s="6">
        <v>0</v>
      </c>
      <c r="M2914" s="6">
        <v>646.46289999999999</v>
      </c>
    </row>
    <row r="2915" spans="1:13" x14ac:dyDescent="0.25">
      <c r="A2915" s="1">
        <v>42927</v>
      </c>
      <c r="B2915" s="2">
        <v>0.77822916666666664</v>
      </c>
      <c r="C2915" s="4">
        <f t="shared" si="183"/>
        <v>0.30302083333333335</v>
      </c>
      <c r="D2915" s="6">
        <v>35.046460000000003</v>
      </c>
      <c r="E2915" s="6">
        <f t="shared" si="184"/>
        <v>35.04646000000001</v>
      </c>
      <c r="F2915" s="6">
        <v>28.1</v>
      </c>
      <c r="G2915" s="6">
        <f t="shared" si="185"/>
        <v>28.100000000000012</v>
      </c>
      <c r="H2915" s="6">
        <v>1.5389999999999999</v>
      </c>
      <c r="I2915" s="6">
        <f t="shared" si="186"/>
        <v>1.5390000000000006</v>
      </c>
      <c r="J2915" s="6">
        <v>1.0434399999999999</v>
      </c>
      <c r="K2915" s="6">
        <v>0</v>
      </c>
      <c r="L2915" s="6">
        <v>0</v>
      </c>
      <c r="M2915" s="6">
        <v>646.46289999999999</v>
      </c>
    </row>
    <row r="2916" spans="1:13" x14ac:dyDescent="0.25">
      <c r="A2916" s="1">
        <v>42927</v>
      </c>
      <c r="B2916" s="2">
        <v>0.77833333333333332</v>
      </c>
      <c r="C2916" s="4">
        <f t="shared" si="183"/>
        <v>0.30312500000000003</v>
      </c>
      <c r="D2916" s="6">
        <v>35.046460000000003</v>
      </c>
      <c r="E2916" s="6">
        <f t="shared" si="184"/>
        <v>35.04646000000001</v>
      </c>
      <c r="F2916" s="6">
        <v>28.1</v>
      </c>
      <c r="G2916" s="6">
        <f t="shared" si="185"/>
        <v>28.100000000000012</v>
      </c>
      <c r="H2916" s="6">
        <v>1.5389999999999999</v>
      </c>
      <c r="I2916" s="6">
        <f t="shared" si="186"/>
        <v>1.5390000000000006</v>
      </c>
      <c r="J2916" s="6">
        <v>1.0434399999999999</v>
      </c>
      <c r="K2916" s="6">
        <v>0</v>
      </c>
      <c r="L2916" s="6">
        <v>0</v>
      </c>
      <c r="M2916" s="6">
        <v>646.46289999999999</v>
      </c>
    </row>
    <row r="2917" spans="1:13" x14ac:dyDescent="0.25">
      <c r="A2917" s="1">
        <v>42927</v>
      </c>
      <c r="B2917" s="2">
        <v>0.7784375</v>
      </c>
      <c r="C2917" s="4">
        <f t="shared" si="183"/>
        <v>0.30322916666666672</v>
      </c>
      <c r="D2917" s="6">
        <v>35.046460000000003</v>
      </c>
      <c r="E2917" s="6">
        <f t="shared" si="184"/>
        <v>35.04646000000001</v>
      </c>
      <c r="F2917" s="6">
        <v>28.1</v>
      </c>
      <c r="G2917" s="6">
        <f t="shared" si="185"/>
        <v>28.100000000000012</v>
      </c>
      <c r="H2917" s="6">
        <v>1.5389999999999999</v>
      </c>
      <c r="I2917" s="6">
        <f t="shared" si="186"/>
        <v>1.5390000000000006</v>
      </c>
      <c r="J2917" s="6">
        <v>1.0434399999999999</v>
      </c>
      <c r="K2917" s="6">
        <v>0</v>
      </c>
      <c r="L2917" s="6">
        <v>0</v>
      </c>
      <c r="M2917" s="6">
        <v>646.46289999999999</v>
      </c>
    </row>
    <row r="2918" spans="1:13" x14ac:dyDescent="0.25">
      <c r="A2918" s="1">
        <v>42927</v>
      </c>
      <c r="B2918" s="2">
        <v>0.77854166666666658</v>
      </c>
      <c r="C2918" s="4">
        <f t="shared" si="183"/>
        <v>0.30333333333333329</v>
      </c>
      <c r="D2918" s="6">
        <v>35.046460000000003</v>
      </c>
      <c r="E2918" s="6">
        <f t="shared" si="184"/>
        <v>35.04646000000001</v>
      </c>
      <c r="F2918" s="6">
        <v>28.1</v>
      </c>
      <c r="G2918" s="6">
        <f t="shared" si="185"/>
        <v>28.100000000000012</v>
      </c>
      <c r="H2918" s="6">
        <v>1.5389999999999999</v>
      </c>
      <c r="I2918" s="6">
        <f t="shared" si="186"/>
        <v>1.5390000000000006</v>
      </c>
      <c r="J2918" s="6">
        <v>1.0434399999999999</v>
      </c>
      <c r="K2918" s="6">
        <v>0</v>
      </c>
      <c r="L2918" s="6">
        <v>0</v>
      </c>
      <c r="M2918" s="6">
        <v>646.46289999999999</v>
      </c>
    </row>
    <row r="2919" spans="1:13" x14ac:dyDescent="0.25">
      <c r="A2919" s="1">
        <v>42927</v>
      </c>
      <c r="B2919" s="2">
        <v>0.77864583333333337</v>
      </c>
      <c r="C2919" s="4">
        <f t="shared" si="183"/>
        <v>0.30343750000000008</v>
      </c>
      <c r="D2919" s="6">
        <v>35.046460000000003</v>
      </c>
      <c r="E2919" s="6">
        <f t="shared" si="184"/>
        <v>35.04646000000001</v>
      </c>
      <c r="F2919" s="6">
        <v>28.1</v>
      </c>
      <c r="G2919" s="6">
        <f t="shared" si="185"/>
        <v>28.100000000000012</v>
      </c>
      <c r="H2919" s="6">
        <v>1.5389999999999999</v>
      </c>
      <c r="I2919" s="6">
        <f t="shared" si="186"/>
        <v>1.5390000000000006</v>
      </c>
      <c r="J2919" s="6">
        <v>1.0434399999999999</v>
      </c>
      <c r="K2919" s="6">
        <v>0</v>
      </c>
      <c r="L2919" s="6">
        <v>0</v>
      </c>
      <c r="M2919" s="6">
        <v>646.46289999999999</v>
      </c>
    </row>
    <row r="2920" spans="1:13" x14ac:dyDescent="0.25">
      <c r="A2920" s="1">
        <v>42927</v>
      </c>
      <c r="B2920" s="2">
        <v>0.77875000000000005</v>
      </c>
      <c r="C2920" s="4">
        <f t="shared" si="183"/>
        <v>0.30354166666666677</v>
      </c>
      <c r="D2920" s="6">
        <v>35.046460000000003</v>
      </c>
      <c r="E2920" s="6">
        <f t="shared" si="184"/>
        <v>35.04646000000001</v>
      </c>
      <c r="F2920" s="6">
        <v>28.1</v>
      </c>
      <c r="G2920" s="6">
        <f t="shared" si="185"/>
        <v>28.100000000000012</v>
      </c>
      <c r="H2920" s="6">
        <v>1.5389999999999999</v>
      </c>
      <c r="I2920" s="6">
        <f t="shared" si="186"/>
        <v>1.5390000000000006</v>
      </c>
      <c r="J2920" s="6">
        <v>1.0434399999999999</v>
      </c>
      <c r="K2920" s="6">
        <v>0</v>
      </c>
      <c r="L2920" s="6">
        <v>0</v>
      </c>
      <c r="M2920" s="6">
        <v>646.46289999999999</v>
      </c>
    </row>
    <row r="2921" spans="1:13" x14ac:dyDescent="0.25">
      <c r="A2921" s="1">
        <v>42927</v>
      </c>
      <c r="B2921" s="2">
        <v>0.77885416666666663</v>
      </c>
      <c r="C2921" s="4">
        <f t="shared" si="183"/>
        <v>0.30364583333333334</v>
      </c>
      <c r="D2921" s="6">
        <v>35.046460000000003</v>
      </c>
      <c r="E2921" s="6">
        <f t="shared" si="184"/>
        <v>35.04646000000001</v>
      </c>
      <c r="F2921" s="6">
        <v>28.1</v>
      </c>
      <c r="G2921" s="6">
        <f t="shared" si="185"/>
        <v>28.100000000000012</v>
      </c>
      <c r="H2921" s="6">
        <v>1.5389999999999999</v>
      </c>
      <c r="I2921" s="6">
        <f t="shared" si="186"/>
        <v>1.5390000000000006</v>
      </c>
      <c r="J2921" s="6">
        <v>1.0434399999999999</v>
      </c>
      <c r="K2921" s="6">
        <v>0</v>
      </c>
      <c r="L2921" s="6">
        <v>0</v>
      </c>
      <c r="M2921" s="6">
        <v>646.46289999999999</v>
      </c>
    </row>
    <row r="2922" spans="1:13" x14ac:dyDescent="0.25">
      <c r="A2922" s="1">
        <v>42927</v>
      </c>
      <c r="B2922" s="2">
        <v>0.77895833333333331</v>
      </c>
      <c r="C2922" s="4">
        <f t="shared" si="183"/>
        <v>0.30375000000000002</v>
      </c>
      <c r="D2922" s="6">
        <v>35.046460000000003</v>
      </c>
      <c r="E2922" s="6">
        <f t="shared" si="184"/>
        <v>35.04646000000001</v>
      </c>
      <c r="F2922" s="6">
        <v>28.1</v>
      </c>
      <c r="G2922" s="6">
        <f t="shared" si="185"/>
        <v>28.100000000000012</v>
      </c>
      <c r="H2922" s="6">
        <v>1.5389999999999999</v>
      </c>
      <c r="I2922" s="6">
        <f t="shared" si="186"/>
        <v>1.5390000000000006</v>
      </c>
      <c r="J2922" s="6">
        <v>1.0434399999999999</v>
      </c>
      <c r="K2922" s="6">
        <v>0</v>
      </c>
      <c r="L2922" s="6">
        <v>0</v>
      </c>
      <c r="M2922" s="6">
        <v>646.46289999999999</v>
      </c>
    </row>
    <row r="2923" spans="1:13" x14ac:dyDescent="0.25">
      <c r="A2923" s="1">
        <v>42927</v>
      </c>
      <c r="B2923" s="2">
        <v>0.7790625000000001</v>
      </c>
      <c r="C2923" s="4">
        <f t="shared" si="183"/>
        <v>0.30385416666666681</v>
      </c>
      <c r="D2923" s="6">
        <v>35.046460000000003</v>
      </c>
      <c r="E2923" s="6">
        <f t="shared" si="184"/>
        <v>35.04646000000001</v>
      </c>
      <c r="F2923" s="6">
        <v>28.1</v>
      </c>
      <c r="G2923" s="6">
        <f t="shared" si="185"/>
        <v>28.100000000000012</v>
      </c>
      <c r="H2923" s="6">
        <v>1.5389999999999999</v>
      </c>
      <c r="I2923" s="6">
        <f t="shared" si="186"/>
        <v>1.5390000000000006</v>
      </c>
      <c r="J2923" s="6">
        <v>1.0434399999999999</v>
      </c>
      <c r="K2923" s="6">
        <v>0</v>
      </c>
      <c r="L2923" s="6">
        <v>0</v>
      </c>
      <c r="M2923" s="6">
        <v>646.46289999999999</v>
      </c>
    </row>
    <row r="2924" spans="1:13" x14ac:dyDescent="0.25">
      <c r="A2924" s="1">
        <v>42927</v>
      </c>
      <c r="B2924" s="2">
        <v>0.77916666666666667</v>
      </c>
      <c r="C2924" s="4">
        <f t="shared" si="183"/>
        <v>0.30395833333333339</v>
      </c>
      <c r="D2924" s="6">
        <v>35.046460000000003</v>
      </c>
      <c r="E2924" s="6">
        <f t="shared" si="184"/>
        <v>35.04646000000001</v>
      </c>
      <c r="F2924" s="6">
        <v>28.1</v>
      </c>
      <c r="G2924" s="6">
        <f t="shared" si="185"/>
        <v>28.100000000000012</v>
      </c>
      <c r="H2924" s="6">
        <v>1.5389999999999999</v>
      </c>
      <c r="I2924" s="6">
        <f t="shared" si="186"/>
        <v>1.5390000000000006</v>
      </c>
      <c r="J2924" s="6">
        <v>1.0434399999999999</v>
      </c>
      <c r="K2924" s="6">
        <v>0</v>
      </c>
      <c r="L2924" s="6">
        <v>0</v>
      </c>
      <c r="M2924" s="6">
        <v>646.46289999999999</v>
      </c>
    </row>
    <row r="2925" spans="1:13" x14ac:dyDescent="0.25">
      <c r="A2925" s="1">
        <v>42927</v>
      </c>
      <c r="B2925" s="2">
        <v>0.77927083333333336</v>
      </c>
      <c r="C2925" s="4">
        <f t="shared" si="183"/>
        <v>0.30406250000000007</v>
      </c>
      <c r="D2925" s="6">
        <v>35.046460000000003</v>
      </c>
      <c r="E2925" s="6">
        <f t="shared" si="184"/>
        <v>35.04646000000001</v>
      </c>
      <c r="F2925" s="6">
        <v>28.1</v>
      </c>
      <c r="G2925" s="6">
        <f t="shared" si="185"/>
        <v>28.100000000000012</v>
      </c>
      <c r="H2925" s="6">
        <v>1.5389999999999999</v>
      </c>
      <c r="I2925" s="6">
        <f t="shared" si="186"/>
        <v>1.5390000000000006</v>
      </c>
      <c r="J2925" s="6">
        <v>1.0434399999999999</v>
      </c>
      <c r="K2925" s="6">
        <v>0</v>
      </c>
      <c r="L2925" s="6">
        <v>0</v>
      </c>
      <c r="M2925" s="6">
        <v>646.46289999999999</v>
      </c>
    </row>
    <row r="2926" spans="1:13" x14ac:dyDescent="0.25">
      <c r="A2926" s="1">
        <v>42927</v>
      </c>
      <c r="B2926" s="2">
        <v>0.77937499999999993</v>
      </c>
      <c r="C2926" s="4">
        <f t="shared" si="183"/>
        <v>0.30416666666666664</v>
      </c>
      <c r="D2926" s="6">
        <v>35.046460000000003</v>
      </c>
      <c r="E2926" s="6">
        <f t="shared" si="184"/>
        <v>35.04646000000001</v>
      </c>
      <c r="F2926" s="6">
        <v>28.1</v>
      </c>
      <c r="G2926" s="6">
        <f t="shared" si="185"/>
        <v>28.100000000000012</v>
      </c>
      <c r="H2926" s="6">
        <v>1.5389999999999999</v>
      </c>
      <c r="I2926" s="6">
        <f t="shared" si="186"/>
        <v>1.5390000000000006</v>
      </c>
      <c r="J2926" s="6">
        <v>1.0434399999999999</v>
      </c>
      <c r="K2926" s="6">
        <v>0</v>
      </c>
      <c r="L2926" s="6">
        <v>0</v>
      </c>
      <c r="M2926" s="6">
        <v>646.46289999999999</v>
      </c>
    </row>
    <row r="2927" spans="1:13" x14ac:dyDescent="0.25">
      <c r="A2927" s="1">
        <v>42927</v>
      </c>
      <c r="B2927" s="2">
        <v>0.77947916666666661</v>
      </c>
      <c r="C2927" s="4">
        <f t="shared" si="183"/>
        <v>0.30427083333333332</v>
      </c>
      <c r="D2927" s="6">
        <v>35.046460000000003</v>
      </c>
      <c r="E2927" s="6">
        <f t="shared" si="184"/>
        <v>35.04646000000001</v>
      </c>
      <c r="F2927" s="6">
        <v>28.1</v>
      </c>
      <c r="G2927" s="6">
        <f t="shared" si="185"/>
        <v>28.100000000000012</v>
      </c>
      <c r="H2927" s="6">
        <v>1.5389999999999999</v>
      </c>
      <c r="I2927" s="6">
        <f t="shared" si="186"/>
        <v>1.5390000000000006</v>
      </c>
      <c r="J2927" s="6">
        <v>1.0434399999999999</v>
      </c>
      <c r="K2927" s="6">
        <v>0</v>
      </c>
      <c r="L2927" s="6">
        <v>0</v>
      </c>
      <c r="M2927" s="6">
        <v>646.46289999999999</v>
      </c>
    </row>
    <row r="2928" spans="1:13" x14ac:dyDescent="0.25">
      <c r="A2928" s="1">
        <v>42927</v>
      </c>
      <c r="B2928" s="2">
        <v>0.77958333333333341</v>
      </c>
      <c r="C2928" s="4">
        <f t="shared" si="183"/>
        <v>0.30437500000000012</v>
      </c>
      <c r="D2928" s="6">
        <v>35.046460000000003</v>
      </c>
      <c r="E2928" s="6">
        <f t="shared" si="184"/>
        <v>35.04646000000001</v>
      </c>
      <c r="F2928" s="6">
        <v>28.1</v>
      </c>
      <c r="G2928" s="6">
        <f t="shared" si="185"/>
        <v>28.100000000000012</v>
      </c>
      <c r="H2928" s="6">
        <v>1.5389999999999999</v>
      </c>
      <c r="I2928" s="6">
        <f t="shared" si="186"/>
        <v>1.5390000000000006</v>
      </c>
      <c r="J2928" s="6">
        <v>1.0434399999999999</v>
      </c>
      <c r="K2928" s="6">
        <v>0</v>
      </c>
      <c r="L2928" s="6">
        <v>0</v>
      </c>
      <c r="M2928" s="6">
        <v>646.46289999999999</v>
      </c>
    </row>
    <row r="2929" spans="1:13" x14ac:dyDescent="0.25">
      <c r="A2929" s="1">
        <v>42927</v>
      </c>
      <c r="B2929" s="2">
        <v>0.77968749999999998</v>
      </c>
      <c r="C2929" s="4">
        <f t="shared" si="183"/>
        <v>0.30447916666666669</v>
      </c>
      <c r="D2929" s="6">
        <v>35.046460000000003</v>
      </c>
      <c r="E2929" s="6">
        <f t="shared" si="184"/>
        <v>35.04646000000001</v>
      </c>
      <c r="F2929" s="6">
        <v>28.1</v>
      </c>
      <c r="G2929" s="6">
        <f t="shared" si="185"/>
        <v>28.100000000000012</v>
      </c>
      <c r="H2929" s="6">
        <v>1.5389999999999999</v>
      </c>
      <c r="I2929" s="6">
        <f t="shared" si="186"/>
        <v>1.5390000000000006</v>
      </c>
      <c r="J2929" s="6">
        <v>1.0434399999999999</v>
      </c>
      <c r="K2929" s="6">
        <v>0</v>
      </c>
      <c r="L2929" s="6">
        <v>0</v>
      </c>
      <c r="M2929" s="6">
        <v>646.46289999999999</v>
      </c>
    </row>
    <row r="2930" spans="1:13" x14ac:dyDescent="0.25">
      <c r="A2930" s="1">
        <v>42927</v>
      </c>
      <c r="B2930" s="2">
        <v>0.77979166666666666</v>
      </c>
      <c r="C2930" s="4">
        <f t="shared" si="183"/>
        <v>0.30458333333333337</v>
      </c>
      <c r="D2930" s="6">
        <v>35.046460000000003</v>
      </c>
      <c r="E2930" s="6">
        <f t="shared" si="184"/>
        <v>35.04646000000001</v>
      </c>
      <c r="F2930" s="6">
        <v>28.1</v>
      </c>
      <c r="G2930" s="6">
        <f t="shared" si="185"/>
        <v>28.100000000000012</v>
      </c>
      <c r="H2930" s="6">
        <v>1.5389999999999999</v>
      </c>
      <c r="I2930" s="6">
        <f t="shared" si="186"/>
        <v>1.5390000000000006</v>
      </c>
      <c r="J2930" s="6">
        <v>1.0434399999999999</v>
      </c>
      <c r="K2930" s="6">
        <v>0</v>
      </c>
      <c r="L2930" s="6">
        <v>0</v>
      </c>
      <c r="M2930" s="6">
        <v>646.46289999999999</v>
      </c>
    </row>
    <row r="2931" spans="1:13" x14ac:dyDescent="0.25">
      <c r="A2931" s="1">
        <v>42927</v>
      </c>
      <c r="B2931" s="2">
        <v>0.77989583333333334</v>
      </c>
      <c r="C2931" s="4">
        <f t="shared" si="183"/>
        <v>0.30468750000000006</v>
      </c>
      <c r="D2931" s="6">
        <v>35.046460000000003</v>
      </c>
      <c r="E2931" s="6">
        <f t="shared" si="184"/>
        <v>35.04646000000001</v>
      </c>
      <c r="F2931" s="6">
        <v>28.1</v>
      </c>
      <c r="G2931" s="6">
        <f t="shared" si="185"/>
        <v>28.100000000000012</v>
      </c>
      <c r="H2931" s="6">
        <v>1.5389999999999999</v>
      </c>
      <c r="I2931" s="6">
        <f t="shared" si="186"/>
        <v>1.5390000000000006</v>
      </c>
      <c r="J2931" s="6">
        <v>1.0434399999999999</v>
      </c>
      <c r="K2931" s="6">
        <v>0</v>
      </c>
      <c r="L2931" s="6">
        <v>0</v>
      </c>
      <c r="M2931" s="6">
        <v>646.46289999999999</v>
      </c>
    </row>
    <row r="2932" spans="1:13" x14ac:dyDescent="0.25">
      <c r="A2932" s="1">
        <v>42927</v>
      </c>
      <c r="B2932" s="2">
        <v>0.77999999999999992</v>
      </c>
      <c r="C2932" s="4">
        <f t="shared" si="183"/>
        <v>0.30479166666666663</v>
      </c>
      <c r="D2932" s="6">
        <v>35.046460000000003</v>
      </c>
      <c r="E2932" s="6">
        <f t="shared" si="184"/>
        <v>35.04646000000001</v>
      </c>
      <c r="F2932" s="6">
        <v>28.1</v>
      </c>
      <c r="G2932" s="6">
        <f t="shared" si="185"/>
        <v>28.100000000000012</v>
      </c>
      <c r="H2932" s="6">
        <v>1.5389999999999999</v>
      </c>
      <c r="I2932" s="6">
        <f t="shared" si="186"/>
        <v>1.5390000000000006</v>
      </c>
      <c r="J2932" s="6">
        <v>1.0434399999999999</v>
      </c>
      <c r="K2932" s="6">
        <v>0</v>
      </c>
      <c r="L2932" s="6">
        <v>0</v>
      </c>
      <c r="M2932" s="6">
        <v>646.46289999999999</v>
      </c>
    </row>
    <row r="2933" spans="1:13" x14ac:dyDescent="0.25">
      <c r="A2933" s="1">
        <v>42927</v>
      </c>
      <c r="B2933" s="2">
        <v>0.78010416666666671</v>
      </c>
      <c r="C2933" s="4">
        <f t="shared" si="183"/>
        <v>0.30489583333333342</v>
      </c>
      <c r="D2933" s="6">
        <v>35.046460000000003</v>
      </c>
      <c r="E2933" s="6">
        <f t="shared" si="184"/>
        <v>35.04646000000001</v>
      </c>
      <c r="F2933" s="6">
        <v>28.1</v>
      </c>
      <c r="G2933" s="6">
        <f t="shared" si="185"/>
        <v>28.100000000000012</v>
      </c>
      <c r="H2933" s="6">
        <v>1.5389999999999999</v>
      </c>
      <c r="I2933" s="6">
        <f t="shared" si="186"/>
        <v>1.5390000000000006</v>
      </c>
      <c r="J2933" s="6">
        <v>1.0434399999999999</v>
      </c>
      <c r="K2933" s="6">
        <v>0</v>
      </c>
      <c r="L2933" s="6">
        <v>0</v>
      </c>
      <c r="M2933" s="6">
        <v>646.46289999999999</v>
      </c>
    </row>
    <row r="2934" spans="1:13" x14ac:dyDescent="0.25">
      <c r="A2934" s="1">
        <v>42927</v>
      </c>
      <c r="B2934" s="2">
        <v>0.78020833333333339</v>
      </c>
      <c r="C2934" s="4">
        <f t="shared" si="183"/>
        <v>0.3050000000000001</v>
      </c>
      <c r="D2934" s="6">
        <v>35.046460000000003</v>
      </c>
      <c r="E2934" s="6">
        <f t="shared" si="184"/>
        <v>35.04646000000001</v>
      </c>
      <c r="F2934" s="6">
        <v>28.1</v>
      </c>
      <c r="G2934" s="6">
        <f t="shared" si="185"/>
        <v>28.042105263157904</v>
      </c>
      <c r="H2934" s="6">
        <v>1.5389999999999999</v>
      </c>
      <c r="I2934" s="6">
        <f t="shared" si="186"/>
        <v>1.5390000000000006</v>
      </c>
      <c r="J2934" s="6">
        <v>1.0434399999999999</v>
      </c>
      <c r="K2934" s="6">
        <v>0</v>
      </c>
      <c r="L2934" s="6">
        <v>0</v>
      </c>
      <c r="M2934" s="6">
        <v>646.46289999999999</v>
      </c>
    </row>
    <row r="2935" spans="1:13" x14ac:dyDescent="0.25">
      <c r="A2935" s="1">
        <v>42927</v>
      </c>
      <c r="B2935" s="2">
        <v>0.78031249999999996</v>
      </c>
      <c r="C2935" s="4">
        <f t="shared" si="183"/>
        <v>0.30510416666666668</v>
      </c>
      <c r="D2935" s="6">
        <v>35.046460000000003</v>
      </c>
      <c r="E2935" s="6">
        <f t="shared" si="184"/>
        <v>35.04646000000001</v>
      </c>
      <c r="F2935" s="6">
        <v>28.1</v>
      </c>
      <c r="G2935" s="6">
        <f t="shared" si="185"/>
        <v>27.984210526315799</v>
      </c>
      <c r="H2935" s="6">
        <v>1.5389999999999999</v>
      </c>
      <c r="I2935" s="6">
        <f t="shared" si="186"/>
        <v>1.5390000000000006</v>
      </c>
      <c r="J2935" s="6">
        <v>1.0434399999999999</v>
      </c>
      <c r="K2935" s="6">
        <v>0</v>
      </c>
      <c r="L2935" s="6">
        <v>0</v>
      </c>
      <c r="M2935" s="6">
        <v>646.46289999999999</v>
      </c>
    </row>
    <row r="2936" spans="1:13" x14ac:dyDescent="0.25">
      <c r="A2936" s="1">
        <v>42927</v>
      </c>
      <c r="B2936" s="2">
        <v>0.78041666666666665</v>
      </c>
      <c r="C2936" s="4">
        <f t="shared" si="183"/>
        <v>0.30520833333333336</v>
      </c>
      <c r="D2936" s="6">
        <v>35.046460000000003</v>
      </c>
      <c r="E2936" s="6">
        <f t="shared" si="184"/>
        <v>35.04646000000001</v>
      </c>
      <c r="F2936" s="6">
        <v>28.1</v>
      </c>
      <c r="G2936" s="6">
        <f t="shared" si="185"/>
        <v>27.926315789473691</v>
      </c>
      <c r="H2936" s="6">
        <v>1.5389999999999999</v>
      </c>
      <c r="I2936" s="6">
        <f t="shared" si="186"/>
        <v>1.5390000000000006</v>
      </c>
      <c r="J2936" s="6">
        <v>1.0434399999999999</v>
      </c>
      <c r="K2936" s="6">
        <v>0</v>
      </c>
      <c r="L2936" s="6">
        <v>0</v>
      </c>
      <c r="M2936" s="6">
        <v>646.46289999999999</v>
      </c>
    </row>
    <row r="2937" spans="1:13" x14ac:dyDescent="0.25">
      <c r="A2937" s="1">
        <v>42927</v>
      </c>
      <c r="B2937" s="2">
        <v>0.78052083333333344</v>
      </c>
      <c r="C2937" s="4">
        <f t="shared" si="183"/>
        <v>0.30531250000000015</v>
      </c>
      <c r="D2937" s="6">
        <v>35.046460000000003</v>
      </c>
      <c r="E2937" s="6">
        <f t="shared" si="184"/>
        <v>35.04646000000001</v>
      </c>
      <c r="F2937" s="6">
        <v>28.1</v>
      </c>
      <c r="G2937" s="6">
        <f t="shared" si="185"/>
        <v>27.868421052631586</v>
      </c>
      <c r="H2937" s="6">
        <v>1.5389999999999999</v>
      </c>
      <c r="I2937" s="6">
        <f t="shared" si="186"/>
        <v>1.5390000000000006</v>
      </c>
      <c r="J2937" s="6">
        <v>1.0434399999999999</v>
      </c>
      <c r="K2937" s="6">
        <v>0</v>
      </c>
      <c r="L2937" s="6">
        <v>0</v>
      </c>
      <c r="M2937" s="6">
        <v>646.46289999999999</v>
      </c>
    </row>
    <row r="2938" spans="1:13" x14ac:dyDescent="0.25">
      <c r="A2938" s="1">
        <v>42927</v>
      </c>
      <c r="B2938" s="2">
        <v>0.78062500000000001</v>
      </c>
      <c r="C2938" s="4">
        <f t="shared" si="183"/>
        <v>0.30541666666666673</v>
      </c>
      <c r="D2938" s="6">
        <v>35.046460000000003</v>
      </c>
      <c r="E2938" s="6">
        <f t="shared" si="184"/>
        <v>35.04646000000001</v>
      </c>
      <c r="F2938" s="6">
        <v>28.1</v>
      </c>
      <c r="G2938" s="6">
        <f t="shared" si="185"/>
        <v>27.810526315789478</v>
      </c>
      <c r="H2938" s="6">
        <v>1.5389999999999999</v>
      </c>
      <c r="I2938" s="6">
        <f t="shared" si="186"/>
        <v>1.5390000000000006</v>
      </c>
      <c r="J2938" s="6">
        <v>1.0434399999999999</v>
      </c>
      <c r="K2938" s="6">
        <v>0</v>
      </c>
      <c r="L2938" s="6">
        <v>0</v>
      </c>
      <c r="M2938" s="6">
        <v>646.46289999999999</v>
      </c>
    </row>
    <row r="2939" spans="1:13" x14ac:dyDescent="0.25">
      <c r="A2939" s="1">
        <v>42927</v>
      </c>
      <c r="B2939" s="2">
        <v>0.7807291666666667</v>
      </c>
      <c r="C2939" s="4">
        <f t="shared" si="183"/>
        <v>0.30552083333333341</v>
      </c>
      <c r="D2939" s="6">
        <v>35.046460000000003</v>
      </c>
      <c r="E2939" s="6">
        <f t="shared" si="184"/>
        <v>35.04646000000001</v>
      </c>
      <c r="F2939" s="6">
        <v>28.1</v>
      </c>
      <c r="G2939" s="6">
        <f t="shared" si="185"/>
        <v>27.752631578947373</v>
      </c>
      <c r="H2939" s="6">
        <v>1.5389999999999999</v>
      </c>
      <c r="I2939" s="6">
        <f t="shared" si="186"/>
        <v>1.5390000000000006</v>
      </c>
      <c r="J2939" s="6">
        <v>1.0434399999999999</v>
      </c>
      <c r="K2939" s="6">
        <v>0</v>
      </c>
      <c r="L2939" s="6">
        <v>0</v>
      </c>
      <c r="M2939" s="6">
        <v>646.46289999999999</v>
      </c>
    </row>
    <row r="2940" spans="1:13" x14ac:dyDescent="0.25">
      <c r="A2940" s="1">
        <v>42927</v>
      </c>
      <c r="B2940" s="2">
        <v>0.78083333333333327</v>
      </c>
      <c r="C2940" s="4">
        <f t="shared" si="183"/>
        <v>0.30562499999999998</v>
      </c>
      <c r="D2940" s="6">
        <v>35.046460000000003</v>
      </c>
      <c r="E2940" s="6">
        <f t="shared" si="184"/>
        <v>35.04646000000001</v>
      </c>
      <c r="F2940" s="6">
        <v>28.1</v>
      </c>
      <c r="G2940" s="6">
        <f t="shared" si="185"/>
        <v>27.694736842105264</v>
      </c>
      <c r="H2940" s="6">
        <v>1.5389999999999999</v>
      </c>
      <c r="I2940" s="6">
        <f t="shared" si="186"/>
        <v>1.5390000000000006</v>
      </c>
      <c r="J2940" s="6">
        <v>0</v>
      </c>
      <c r="K2940" s="6">
        <v>0</v>
      </c>
      <c r="L2940" s="6">
        <v>0</v>
      </c>
      <c r="M2940" s="6">
        <v>646.46289999999999</v>
      </c>
    </row>
    <row r="2941" spans="1:13" x14ac:dyDescent="0.25">
      <c r="A2941" s="1">
        <v>42927</v>
      </c>
      <c r="B2941" s="2">
        <v>0.78093749999999995</v>
      </c>
      <c r="C2941" s="4">
        <f t="shared" si="183"/>
        <v>0.30572916666666666</v>
      </c>
      <c r="D2941" s="6">
        <v>35.046460000000003</v>
      </c>
      <c r="E2941" s="6">
        <f t="shared" si="184"/>
        <v>35.04646000000001</v>
      </c>
      <c r="F2941" s="6">
        <v>28.1</v>
      </c>
      <c r="G2941" s="6">
        <f t="shared" si="185"/>
        <v>27.63684210526316</v>
      </c>
      <c r="H2941" s="6">
        <v>1.5389999999999999</v>
      </c>
      <c r="I2941" s="6">
        <f t="shared" si="186"/>
        <v>1.5390000000000006</v>
      </c>
      <c r="J2941" s="6">
        <v>0</v>
      </c>
      <c r="K2941" s="6">
        <v>0</v>
      </c>
      <c r="L2941" s="6">
        <v>0</v>
      </c>
      <c r="M2941" s="6">
        <v>646.46289999999999</v>
      </c>
    </row>
    <row r="2942" spans="1:13" x14ac:dyDescent="0.25">
      <c r="A2942" s="1">
        <v>42927</v>
      </c>
      <c r="B2942" s="2">
        <v>0.78104166666666675</v>
      </c>
      <c r="C2942" s="4">
        <f t="shared" si="183"/>
        <v>0.30583333333333346</v>
      </c>
      <c r="D2942" s="6">
        <v>35.046460000000003</v>
      </c>
      <c r="E2942" s="6">
        <f t="shared" si="184"/>
        <v>35.04646000000001</v>
      </c>
      <c r="F2942" s="6">
        <v>28.1</v>
      </c>
      <c r="G2942" s="6">
        <f t="shared" si="185"/>
        <v>27.578947368421051</v>
      </c>
      <c r="H2942" s="6">
        <v>1.5389999999999999</v>
      </c>
      <c r="I2942" s="6">
        <f t="shared" si="186"/>
        <v>1.5390000000000006</v>
      </c>
      <c r="J2942" s="6">
        <v>0</v>
      </c>
      <c r="K2942" s="6">
        <v>0</v>
      </c>
      <c r="L2942" s="6">
        <v>0</v>
      </c>
      <c r="M2942" s="6">
        <v>646.46289999999999</v>
      </c>
    </row>
    <row r="2943" spans="1:13" x14ac:dyDescent="0.25">
      <c r="A2943" s="1">
        <v>42927</v>
      </c>
      <c r="B2943" s="2">
        <v>0.78114583333333332</v>
      </c>
      <c r="C2943" s="4">
        <f t="shared" si="183"/>
        <v>0.30593750000000003</v>
      </c>
      <c r="D2943" s="6">
        <v>35.046460000000003</v>
      </c>
      <c r="E2943" s="6">
        <f t="shared" si="184"/>
        <v>35.04646000000001</v>
      </c>
      <c r="F2943" s="6">
        <v>28.1</v>
      </c>
      <c r="G2943" s="6">
        <f t="shared" si="185"/>
        <v>27.521052631578947</v>
      </c>
      <c r="H2943" s="6">
        <v>1.5389999999999999</v>
      </c>
      <c r="I2943" s="6">
        <f t="shared" si="186"/>
        <v>1.5390000000000006</v>
      </c>
      <c r="J2943" s="6">
        <v>0</v>
      </c>
      <c r="K2943" s="6">
        <v>0</v>
      </c>
      <c r="L2943" s="6">
        <v>0</v>
      </c>
      <c r="M2943" s="6">
        <v>646.46289999999999</v>
      </c>
    </row>
    <row r="2944" spans="1:13" x14ac:dyDescent="0.25">
      <c r="A2944" s="1">
        <v>42927</v>
      </c>
      <c r="B2944" s="2">
        <v>0.78125</v>
      </c>
      <c r="C2944" s="4">
        <f t="shared" si="183"/>
        <v>0.30604166666666671</v>
      </c>
      <c r="D2944" s="6">
        <v>35.046460000000003</v>
      </c>
      <c r="E2944" s="6">
        <f t="shared" si="184"/>
        <v>35.04646000000001</v>
      </c>
      <c r="F2944" s="6">
        <v>27</v>
      </c>
      <c r="G2944" s="6">
        <f t="shared" si="185"/>
        <v>27.463157894736838</v>
      </c>
      <c r="H2944" s="6">
        <v>1.5389999999999999</v>
      </c>
      <c r="I2944" s="6">
        <f t="shared" si="186"/>
        <v>1.5390000000000006</v>
      </c>
      <c r="J2944" s="6">
        <v>0</v>
      </c>
      <c r="K2944" s="6">
        <v>0</v>
      </c>
      <c r="L2944" s="6">
        <v>0</v>
      </c>
      <c r="M2944" s="6">
        <v>646.46289999999999</v>
      </c>
    </row>
    <row r="2945" spans="1:13" x14ac:dyDescent="0.25">
      <c r="A2945" s="1">
        <v>42927</v>
      </c>
      <c r="B2945" s="2">
        <v>0.78135416666666668</v>
      </c>
      <c r="C2945" s="4">
        <f t="shared" si="183"/>
        <v>0.30614583333333339</v>
      </c>
      <c r="D2945" s="6">
        <v>35.046460000000003</v>
      </c>
      <c r="E2945" s="6">
        <f t="shared" si="184"/>
        <v>35.04646000000001</v>
      </c>
      <c r="F2945" s="6">
        <v>27</v>
      </c>
      <c r="G2945" s="6">
        <f t="shared" si="185"/>
        <v>27.405263157894741</v>
      </c>
      <c r="H2945" s="6">
        <v>1.5389999999999999</v>
      </c>
      <c r="I2945" s="6">
        <f t="shared" si="186"/>
        <v>1.5390000000000006</v>
      </c>
      <c r="J2945" s="6">
        <v>0</v>
      </c>
      <c r="K2945" s="6">
        <v>0</v>
      </c>
      <c r="L2945" s="6">
        <v>0</v>
      </c>
      <c r="M2945" s="6">
        <v>646.46289999999999</v>
      </c>
    </row>
    <row r="2946" spans="1:13" x14ac:dyDescent="0.25">
      <c r="A2946" s="1">
        <v>42927</v>
      </c>
      <c r="B2946" s="2">
        <v>0.78145833333333325</v>
      </c>
      <c r="C2946" s="4">
        <f t="shared" si="183"/>
        <v>0.30624999999999997</v>
      </c>
      <c r="D2946" s="6">
        <v>35.046460000000003</v>
      </c>
      <c r="E2946" s="6">
        <f t="shared" si="184"/>
        <v>35.04646000000001</v>
      </c>
      <c r="F2946" s="6">
        <v>27</v>
      </c>
      <c r="G2946" s="6">
        <f t="shared" si="185"/>
        <v>27.347368421052632</v>
      </c>
      <c r="H2946" s="6">
        <v>1.5389999999999999</v>
      </c>
      <c r="I2946" s="6">
        <f t="shared" si="186"/>
        <v>1.5390000000000006</v>
      </c>
      <c r="J2946" s="6">
        <v>1.1528210000000001</v>
      </c>
      <c r="K2946" s="6">
        <v>0</v>
      </c>
      <c r="L2946" s="6">
        <v>0</v>
      </c>
      <c r="M2946" s="6">
        <v>646.46289999999999</v>
      </c>
    </row>
    <row r="2947" spans="1:13" x14ac:dyDescent="0.25">
      <c r="A2947" s="1">
        <v>42927</v>
      </c>
      <c r="B2947" s="2">
        <v>0.78156250000000005</v>
      </c>
      <c r="C2947" s="4">
        <f t="shared" si="183"/>
        <v>0.30635416666666676</v>
      </c>
      <c r="D2947" s="6">
        <v>35.046460000000003</v>
      </c>
      <c r="E2947" s="6">
        <f t="shared" si="184"/>
        <v>35.04646000000001</v>
      </c>
      <c r="F2947" s="6">
        <v>27</v>
      </c>
      <c r="G2947" s="6">
        <f t="shared" si="185"/>
        <v>27.289473684210527</v>
      </c>
      <c r="H2947" s="6">
        <v>1.5389999999999999</v>
      </c>
      <c r="I2947" s="6">
        <f t="shared" si="186"/>
        <v>1.5390000000000006</v>
      </c>
      <c r="J2947" s="6">
        <v>1.1528210000000001</v>
      </c>
      <c r="K2947" s="6">
        <v>0</v>
      </c>
      <c r="L2947" s="6">
        <v>0</v>
      </c>
      <c r="M2947" s="6">
        <v>646.46289999999999</v>
      </c>
    </row>
    <row r="2948" spans="1:13" x14ac:dyDescent="0.25">
      <c r="A2948" s="1">
        <v>42927</v>
      </c>
      <c r="B2948" s="2">
        <v>0.78166666666666673</v>
      </c>
      <c r="C2948" s="4">
        <f t="shared" ref="C2948:C3011" si="187">B2948-B$2</f>
        <v>0.30645833333333344</v>
      </c>
      <c r="D2948" s="6">
        <v>35.046460000000003</v>
      </c>
      <c r="E2948" s="6">
        <f t="shared" si="184"/>
        <v>35.04646000000001</v>
      </c>
      <c r="F2948" s="6">
        <v>27</v>
      </c>
      <c r="G2948" s="6">
        <f t="shared" si="185"/>
        <v>27.231578947368419</v>
      </c>
      <c r="H2948" s="6">
        <v>1.5389999999999999</v>
      </c>
      <c r="I2948" s="6">
        <f t="shared" si="186"/>
        <v>1.5390000000000006</v>
      </c>
      <c r="J2948" s="6">
        <v>3.743283E-2</v>
      </c>
      <c r="K2948" s="6">
        <v>0</v>
      </c>
      <c r="L2948" s="6">
        <v>0</v>
      </c>
      <c r="M2948" s="6">
        <v>646.46289999999999</v>
      </c>
    </row>
    <row r="2949" spans="1:13" x14ac:dyDescent="0.25">
      <c r="A2949" s="1">
        <v>42927</v>
      </c>
      <c r="B2949" s="2">
        <v>0.7817708333333333</v>
      </c>
      <c r="C2949" s="4">
        <f t="shared" si="187"/>
        <v>0.30656250000000002</v>
      </c>
      <c r="D2949" s="6">
        <v>35.046460000000003</v>
      </c>
      <c r="E2949" s="6">
        <f t="shared" si="184"/>
        <v>35.04646000000001</v>
      </c>
      <c r="F2949" s="6">
        <v>27</v>
      </c>
      <c r="G2949" s="6">
        <f t="shared" si="185"/>
        <v>27.173684210526314</v>
      </c>
      <c r="H2949" s="6">
        <v>1.5389999999999999</v>
      </c>
      <c r="I2949" s="6">
        <f t="shared" si="186"/>
        <v>1.5390000000000006</v>
      </c>
      <c r="J2949" s="6">
        <v>3.743283E-2</v>
      </c>
      <c r="K2949" s="6">
        <v>0</v>
      </c>
      <c r="L2949" s="6">
        <v>0</v>
      </c>
      <c r="M2949" s="6">
        <v>646.46289999999999</v>
      </c>
    </row>
    <row r="2950" spans="1:13" x14ac:dyDescent="0.25">
      <c r="A2950" s="1">
        <v>42927</v>
      </c>
      <c r="B2950" s="2">
        <v>0.78187499999999999</v>
      </c>
      <c r="C2950" s="4">
        <f t="shared" si="187"/>
        <v>0.3066666666666667</v>
      </c>
      <c r="D2950" s="6">
        <v>35.046460000000003</v>
      </c>
      <c r="E2950" s="6">
        <f t="shared" si="184"/>
        <v>35.04646000000001</v>
      </c>
      <c r="F2950" s="6">
        <v>27</v>
      </c>
      <c r="G2950" s="6">
        <f t="shared" si="185"/>
        <v>27.115789473684213</v>
      </c>
      <c r="H2950" s="6">
        <v>1.5389999999999999</v>
      </c>
      <c r="I2950" s="6">
        <f t="shared" si="186"/>
        <v>1.5390000000000006</v>
      </c>
      <c r="J2950" s="6">
        <v>3.743283E-2</v>
      </c>
      <c r="K2950" s="6">
        <v>0</v>
      </c>
      <c r="L2950" s="6">
        <v>0</v>
      </c>
      <c r="M2950" s="6">
        <v>646.46289999999999</v>
      </c>
    </row>
    <row r="2951" spans="1:13" x14ac:dyDescent="0.25">
      <c r="A2951" s="1">
        <v>42927</v>
      </c>
      <c r="B2951" s="2">
        <v>0.78197916666666656</v>
      </c>
      <c r="C2951" s="4">
        <f t="shared" si="187"/>
        <v>0.30677083333333327</v>
      </c>
      <c r="D2951" s="6">
        <v>35.046460000000003</v>
      </c>
      <c r="E2951" s="6">
        <f t="shared" si="184"/>
        <v>35.04646000000001</v>
      </c>
      <c r="F2951" s="6">
        <v>27</v>
      </c>
      <c r="G2951" s="6">
        <f t="shared" si="185"/>
        <v>27.057894736842105</v>
      </c>
      <c r="H2951" s="6">
        <v>1.5389999999999999</v>
      </c>
      <c r="I2951" s="6">
        <f t="shared" si="186"/>
        <v>1.5390000000000006</v>
      </c>
      <c r="J2951" s="6">
        <v>3.743283E-2</v>
      </c>
      <c r="K2951" s="6">
        <v>0</v>
      </c>
      <c r="L2951" s="6">
        <v>0</v>
      </c>
      <c r="M2951" s="6">
        <v>646.46289999999999</v>
      </c>
    </row>
    <row r="2952" spans="1:13" x14ac:dyDescent="0.25">
      <c r="A2952" s="1">
        <v>42927</v>
      </c>
      <c r="B2952" s="2">
        <v>0.78208333333333335</v>
      </c>
      <c r="C2952" s="4">
        <f t="shared" si="187"/>
        <v>0.30687500000000006</v>
      </c>
      <c r="D2952" s="6">
        <v>35.046460000000003</v>
      </c>
      <c r="E2952" s="6">
        <f t="shared" si="184"/>
        <v>35.04646000000001</v>
      </c>
      <c r="F2952" s="6">
        <v>27</v>
      </c>
      <c r="G2952" s="6">
        <f t="shared" si="185"/>
        <v>27</v>
      </c>
      <c r="H2952" s="6">
        <v>1.5389999999999999</v>
      </c>
      <c r="I2952" s="6">
        <f t="shared" si="186"/>
        <v>1.5390000000000006</v>
      </c>
      <c r="J2952" s="6">
        <v>1.0671250000000001</v>
      </c>
      <c r="K2952" s="6">
        <v>0</v>
      </c>
      <c r="L2952" s="6">
        <v>0</v>
      </c>
      <c r="M2952" s="6">
        <v>646.46289999999999</v>
      </c>
    </row>
    <row r="2953" spans="1:13" x14ac:dyDescent="0.25">
      <c r="A2953" s="1">
        <v>42927</v>
      </c>
      <c r="B2953" s="2">
        <v>0.78218750000000004</v>
      </c>
      <c r="C2953" s="4">
        <f t="shared" si="187"/>
        <v>0.30697916666666675</v>
      </c>
      <c r="D2953" s="6">
        <v>35.046460000000003</v>
      </c>
      <c r="E2953" s="6">
        <f t="shared" si="184"/>
        <v>35.04646000000001</v>
      </c>
      <c r="F2953" s="6">
        <v>27</v>
      </c>
      <c r="G2953" s="6">
        <f t="shared" si="185"/>
        <v>27</v>
      </c>
      <c r="H2953" s="6">
        <v>1.5389999999999999</v>
      </c>
      <c r="I2953" s="6">
        <f t="shared" si="186"/>
        <v>1.5390000000000006</v>
      </c>
      <c r="J2953" s="6">
        <v>1.0671250000000001</v>
      </c>
      <c r="K2953" s="6">
        <v>0</v>
      </c>
      <c r="L2953" s="6">
        <v>0</v>
      </c>
      <c r="M2953" s="6">
        <v>646.46289999999999</v>
      </c>
    </row>
    <row r="2954" spans="1:13" x14ac:dyDescent="0.25">
      <c r="A2954" s="1">
        <v>42927</v>
      </c>
      <c r="B2954" s="2">
        <v>0.78229166666666661</v>
      </c>
      <c r="C2954" s="4">
        <f t="shared" si="187"/>
        <v>0.30708333333333332</v>
      </c>
      <c r="D2954" s="6">
        <v>35.046460000000003</v>
      </c>
      <c r="E2954" s="6">
        <f t="shared" si="184"/>
        <v>35.04646000000001</v>
      </c>
      <c r="F2954" s="6">
        <v>27</v>
      </c>
      <c r="G2954" s="6">
        <f t="shared" si="185"/>
        <v>27</v>
      </c>
      <c r="H2954" s="6">
        <v>1.5389999999999999</v>
      </c>
      <c r="I2954" s="6">
        <f t="shared" si="186"/>
        <v>1.5390000000000006</v>
      </c>
      <c r="J2954" s="6">
        <v>1.0671250000000001</v>
      </c>
      <c r="K2954" s="6">
        <v>0</v>
      </c>
      <c r="L2954" s="6">
        <v>0</v>
      </c>
      <c r="M2954" s="6">
        <v>646.46289999999999</v>
      </c>
    </row>
    <row r="2955" spans="1:13" x14ac:dyDescent="0.25">
      <c r="A2955" s="1">
        <v>42927</v>
      </c>
      <c r="B2955" s="2">
        <v>0.78239583333333329</v>
      </c>
      <c r="C2955" s="4">
        <f t="shared" si="187"/>
        <v>0.3071875</v>
      </c>
      <c r="D2955" s="6">
        <v>35.046460000000003</v>
      </c>
      <c r="E2955" s="6">
        <f t="shared" ref="E2955:E3018" si="188">AVERAGE(D2947:D2965)</f>
        <v>35.04646000000001</v>
      </c>
      <c r="F2955" s="6">
        <v>27</v>
      </c>
      <c r="G2955" s="6">
        <f t="shared" ref="G2955:G3018" si="189">AVERAGE(F2947:F2965)</f>
        <v>27</v>
      </c>
      <c r="H2955" s="6">
        <v>1.5389999999999999</v>
      </c>
      <c r="I2955" s="6">
        <f t="shared" ref="I2955:I3018" si="190">AVERAGE(H2947:H2965)</f>
        <v>1.5390000000000006</v>
      </c>
      <c r="J2955" s="6">
        <v>1.0671250000000001</v>
      </c>
      <c r="K2955" s="6">
        <v>0</v>
      </c>
      <c r="L2955" s="6">
        <v>0</v>
      </c>
      <c r="M2955" s="6">
        <v>646.46289999999999</v>
      </c>
    </row>
    <row r="2956" spans="1:13" x14ac:dyDescent="0.25">
      <c r="A2956" s="1">
        <v>42927</v>
      </c>
      <c r="B2956" s="2">
        <v>0.78250000000000008</v>
      </c>
      <c r="C2956" s="4">
        <f t="shared" si="187"/>
        <v>0.3072916666666668</v>
      </c>
      <c r="D2956" s="6">
        <v>35.046460000000003</v>
      </c>
      <c r="E2956" s="6">
        <f t="shared" si="188"/>
        <v>35.04646000000001</v>
      </c>
      <c r="F2956" s="6">
        <v>27</v>
      </c>
      <c r="G2956" s="6">
        <f t="shared" si="189"/>
        <v>27</v>
      </c>
      <c r="H2956" s="6">
        <v>1.5389999999999999</v>
      </c>
      <c r="I2956" s="6">
        <f t="shared" si="190"/>
        <v>1.5390000000000006</v>
      </c>
      <c r="J2956" s="6">
        <v>1.0671250000000001</v>
      </c>
      <c r="K2956" s="6">
        <v>0</v>
      </c>
      <c r="L2956" s="6">
        <v>0</v>
      </c>
      <c r="M2956" s="6">
        <v>646.46289999999999</v>
      </c>
    </row>
    <row r="2957" spans="1:13" x14ac:dyDescent="0.25">
      <c r="A2957" s="1">
        <v>42927</v>
      </c>
      <c r="B2957" s="2">
        <v>0.78260416666666666</v>
      </c>
      <c r="C2957" s="4">
        <f t="shared" si="187"/>
        <v>0.30739583333333337</v>
      </c>
      <c r="D2957" s="6">
        <v>35.046460000000003</v>
      </c>
      <c r="E2957" s="6">
        <f t="shared" si="188"/>
        <v>35.04646000000001</v>
      </c>
      <c r="F2957" s="6">
        <v>27</v>
      </c>
      <c r="G2957" s="6">
        <f t="shared" si="189"/>
        <v>27</v>
      </c>
      <c r="H2957" s="6">
        <v>1.5389999999999999</v>
      </c>
      <c r="I2957" s="6">
        <f t="shared" si="190"/>
        <v>1.5390000000000006</v>
      </c>
      <c r="J2957" s="6">
        <v>1.0671250000000001</v>
      </c>
      <c r="K2957" s="6">
        <v>0</v>
      </c>
      <c r="L2957" s="6">
        <v>0</v>
      </c>
      <c r="M2957" s="6">
        <v>646.46289999999999</v>
      </c>
    </row>
    <row r="2958" spans="1:13" x14ac:dyDescent="0.25">
      <c r="A2958" s="1">
        <v>42927</v>
      </c>
      <c r="B2958" s="2">
        <v>0.78270833333333334</v>
      </c>
      <c r="C2958" s="4">
        <f t="shared" si="187"/>
        <v>0.30750000000000005</v>
      </c>
      <c r="D2958" s="6">
        <v>35.046460000000003</v>
      </c>
      <c r="E2958" s="6">
        <f t="shared" si="188"/>
        <v>35.04646000000001</v>
      </c>
      <c r="F2958" s="6">
        <v>27</v>
      </c>
      <c r="G2958" s="6">
        <f t="shared" si="189"/>
        <v>27</v>
      </c>
      <c r="H2958" s="6">
        <v>1.5389999999999999</v>
      </c>
      <c r="I2958" s="6">
        <f t="shared" si="190"/>
        <v>1.5390000000000006</v>
      </c>
      <c r="J2958" s="6">
        <v>1.0671250000000001</v>
      </c>
      <c r="K2958" s="6">
        <v>0</v>
      </c>
      <c r="L2958" s="6">
        <v>0</v>
      </c>
      <c r="M2958" s="6">
        <v>646.46289999999999</v>
      </c>
    </row>
    <row r="2959" spans="1:13" x14ac:dyDescent="0.25">
      <c r="A2959" s="1">
        <v>42927</v>
      </c>
      <c r="B2959" s="2">
        <v>0.78281250000000002</v>
      </c>
      <c r="C2959" s="4">
        <f t="shared" si="187"/>
        <v>0.30760416666666673</v>
      </c>
      <c r="D2959" s="6">
        <v>35.046460000000003</v>
      </c>
      <c r="E2959" s="6">
        <f t="shared" si="188"/>
        <v>35.04646000000001</v>
      </c>
      <c r="F2959" s="6">
        <v>27</v>
      </c>
      <c r="G2959" s="6">
        <f t="shared" si="189"/>
        <v>27</v>
      </c>
      <c r="H2959" s="6">
        <v>1.5389999999999999</v>
      </c>
      <c r="I2959" s="6">
        <f t="shared" si="190"/>
        <v>1.5390000000000006</v>
      </c>
      <c r="J2959" s="6">
        <v>1.0671250000000001</v>
      </c>
      <c r="K2959" s="6">
        <v>0</v>
      </c>
      <c r="L2959" s="6">
        <v>0</v>
      </c>
      <c r="M2959" s="6">
        <v>646.46289999999999</v>
      </c>
    </row>
    <row r="2960" spans="1:13" x14ac:dyDescent="0.25">
      <c r="A2960" s="1">
        <v>42927</v>
      </c>
      <c r="B2960" s="2">
        <v>0.78291666666666659</v>
      </c>
      <c r="C2960" s="4">
        <f t="shared" si="187"/>
        <v>0.30770833333333331</v>
      </c>
      <c r="D2960" s="6">
        <v>35.046460000000003</v>
      </c>
      <c r="E2960" s="6">
        <f t="shared" si="188"/>
        <v>35.04646000000001</v>
      </c>
      <c r="F2960" s="6">
        <v>27</v>
      </c>
      <c r="G2960" s="6">
        <f t="shared" si="189"/>
        <v>27</v>
      </c>
      <c r="H2960" s="6">
        <v>1.5389999999999999</v>
      </c>
      <c r="I2960" s="6">
        <f t="shared" si="190"/>
        <v>1.5390000000000006</v>
      </c>
      <c r="J2960" s="6">
        <v>1.0671250000000001</v>
      </c>
      <c r="K2960" s="6">
        <v>0</v>
      </c>
      <c r="L2960" s="6">
        <v>0</v>
      </c>
      <c r="M2960" s="6">
        <v>646.46289999999999</v>
      </c>
    </row>
    <row r="2961" spans="1:13" x14ac:dyDescent="0.25">
      <c r="A2961" s="1">
        <v>42927</v>
      </c>
      <c r="B2961" s="2">
        <v>0.78302083333333339</v>
      </c>
      <c r="C2961" s="4">
        <f t="shared" si="187"/>
        <v>0.3078125000000001</v>
      </c>
      <c r="D2961" s="6">
        <v>35.046460000000003</v>
      </c>
      <c r="E2961" s="6">
        <f t="shared" si="188"/>
        <v>35.04646000000001</v>
      </c>
      <c r="F2961" s="6">
        <v>27</v>
      </c>
      <c r="G2961" s="6">
        <f t="shared" si="189"/>
        <v>27</v>
      </c>
      <c r="H2961" s="6">
        <v>1.5389999999999999</v>
      </c>
      <c r="I2961" s="6">
        <f t="shared" si="190"/>
        <v>1.5390000000000006</v>
      </c>
      <c r="J2961" s="6">
        <v>1.0671250000000001</v>
      </c>
      <c r="K2961" s="6">
        <v>0</v>
      </c>
      <c r="L2961" s="6">
        <v>0</v>
      </c>
      <c r="M2961" s="6">
        <v>646.46289999999999</v>
      </c>
    </row>
    <row r="2962" spans="1:13" x14ac:dyDescent="0.25">
      <c r="A2962" s="1">
        <v>42927</v>
      </c>
      <c r="B2962" s="2">
        <v>0.78312500000000007</v>
      </c>
      <c r="C2962" s="4">
        <f t="shared" si="187"/>
        <v>0.30791666666666678</v>
      </c>
      <c r="D2962" s="6">
        <v>35.046460000000003</v>
      </c>
      <c r="E2962" s="6">
        <f t="shared" si="188"/>
        <v>35.04646000000001</v>
      </c>
      <c r="F2962" s="6">
        <v>27</v>
      </c>
      <c r="G2962" s="6">
        <f t="shared" si="189"/>
        <v>27</v>
      </c>
      <c r="H2962" s="6">
        <v>1.5389999999999999</v>
      </c>
      <c r="I2962" s="6">
        <f t="shared" si="190"/>
        <v>1.5390000000000006</v>
      </c>
      <c r="J2962" s="6">
        <v>1.0671250000000001</v>
      </c>
      <c r="K2962" s="6">
        <v>0</v>
      </c>
      <c r="L2962" s="6">
        <v>0</v>
      </c>
      <c r="M2962" s="6">
        <v>646.46289999999999</v>
      </c>
    </row>
    <row r="2963" spans="1:13" x14ac:dyDescent="0.25">
      <c r="A2963" s="1">
        <v>42927</v>
      </c>
      <c r="B2963" s="2">
        <v>0.78322916666666664</v>
      </c>
      <c r="C2963" s="4">
        <f t="shared" si="187"/>
        <v>0.30802083333333335</v>
      </c>
      <c r="D2963" s="6">
        <v>35.046460000000003</v>
      </c>
      <c r="E2963" s="6">
        <f t="shared" si="188"/>
        <v>35.04646000000001</v>
      </c>
      <c r="F2963" s="6">
        <v>27</v>
      </c>
      <c r="G2963" s="6">
        <f t="shared" si="189"/>
        <v>27</v>
      </c>
      <c r="H2963" s="6">
        <v>1.5389999999999999</v>
      </c>
      <c r="I2963" s="6">
        <f t="shared" si="190"/>
        <v>1.5390000000000006</v>
      </c>
      <c r="J2963" s="6">
        <v>1.0671250000000001</v>
      </c>
      <c r="K2963" s="6">
        <v>0</v>
      </c>
      <c r="L2963" s="6">
        <v>0</v>
      </c>
      <c r="M2963" s="6">
        <v>646.46289999999999</v>
      </c>
    </row>
    <row r="2964" spans="1:13" x14ac:dyDescent="0.25">
      <c r="A2964" s="1">
        <v>42927</v>
      </c>
      <c r="B2964" s="2">
        <v>0.78333333333333333</v>
      </c>
      <c r="C2964" s="4">
        <f t="shared" si="187"/>
        <v>0.30812500000000004</v>
      </c>
      <c r="D2964" s="6">
        <v>35.046460000000003</v>
      </c>
      <c r="E2964" s="6">
        <f t="shared" si="188"/>
        <v>35.04646000000001</v>
      </c>
      <c r="F2964" s="6">
        <v>27</v>
      </c>
      <c r="G2964" s="6">
        <f t="shared" si="189"/>
        <v>27</v>
      </c>
      <c r="H2964" s="6">
        <v>1.5389999999999999</v>
      </c>
      <c r="I2964" s="6">
        <f t="shared" si="190"/>
        <v>1.5390000000000006</v>
      </c>
      <c r="J2964" s="6">
        <v>1.0671250000000001</v>
      </c>
      <c r="K2964" s="6">
        <v>0</v>
      </c>
      <c r="L2964" s="6">
        <v>0</v>
      </c>
      <c r="M2964" s="6">
        <v>646.46289999999999</v>
      </c>
    </row>
    <row r="2965" spans="1:13" x14ac:dyDescent="0.25">
      <c r="A2965" s="1">
        <v>42927</v>
      </c>
      <c r="B2965" s="2">
        <v>0.7834374999999999</v>
      </c>
      <c r="C2965" s="4">
        <f t="shared" si="187"/>
        <v>0.30822916666666661</v>
      </c>
      <c r="D2965" s="6">
        <v>35.046460000000003</v>
      </c>
      <c r="E2965" s="6">
        <f t="shared" si="188"/>
        <v>35.04646000000001</v>
      </c>
      <c r="F2965" s="6">
        <v>27</v>
      </c>
      <c r="G2965" s="6">
        <f t="shared" si="189"/>
        <v>27</v>
      </c>
      <c r="H2965" s="6">
        <v>1.5389999999999999</v>
      </c>
      <c r="I2965" s="6">
        <f t="shared" si="190"/>
        <v>1.5390000000000006</v>
      </c>
      <c r="J2965" s="6">
        <v>1.0671250000000001</v>
      </c>
      <c r="K2965" s="6">
        <v>0</v>
      </c>
      <c r="L2965" s="6">
        <v>0</v>
      </c>
      <c r="M2965" s="6">
        <v>646.46289999999999</v>
      </c>
    </row>
    <row r="2966" spans="1:13" x14ac:dyDescent="0.25">
      <c r="A2966" s="1">
        <v>42927</v>
      </c>
      <c r="B2966" s="2">
        <v>0.78354166666666669</v>
      </c>
      <c r="C2966" s="4">
        <f t="shared" si="187"/>
        <v>0.3083333333333334</v>
      </c>
      <c r="D2966" s="6">
        <v>35.046460000000003</v>
      </c>
      <c r="E2966" s="6">
        <f t="shared" si="188"/>
        <v>35.04646000000001</v>
      </c>
      <c r="F2966" s="6">
        <v>27</v>
      </c>
      <c r="G2966" s="6">
        <f t="shared" si="189"/>
        <v>27</v>
      </c>
      <c r="H2966" s="6">
        <v>1.5389999999999999</v>
      </c>
      <c r="I2966" s="6">
        <f t="shared" si="190"/>
        <v>1.5390000000000006</v>
      </c>
      <c r="J2966" s="6">
        <v>1.0671250000000001</v>
      </c>
      <c r="K2966" s="6">
        <v>0</v>
      </c>
      <c r="L2966" s="6">
        <v>0</v>
      </c>
      <c r="M2966" s="6">
        <v>646.46289999999999</v>
      </c>
    </row>
    <row r="2967" spans="1:13" x14ac:dyDescent="0.25">
      <c r="A2967" s="1">
        <v>42927</v>
      </c>
      <c r="B2967" s="2">
        <v>0.78364583333333337</v>
      </c>
      <c r="C2967" s="4">
        <f t="shared" si="187"/>
        <v>0.30843750000000009</v>
      </c>
      <c r="D2967" s="6">
        <v>35.046460000000003</v>
      </c>
      <c r="E2967" s="6">
        <f t="shared" si="188"/>
        <v>35.04646000000001</v>
      </c>
      <c r="F2967" s="6">
        <v>27</v>
      </c>
      <c r="G2967" s="6">
        <f t="shared" si="189"/>
        <v>27</v>
      </c>
      <c r="H2967" s="6">
        <v>1.5389999999999999</v>
      </c>
      <c r="I2967" s="6">
        <f t="shared" si="190"/>
        <v>1.5390000000000006</v>
      </c>
      <c r="J2967" s="6">
        <v>1.001779</v>
      </c>
      <c r="K2967" s="6">
        <v>0</v>
      </c>
      <c r="L2967" s="6">
        <v>0</v>
      </c>
      <c r="M2967" s="6">
        <v>646.46289999999999</v>
      </c>
    </row>
    <row r="2968" spans="1:13" x14ac:dyDescent="0.25">
      <c r="A2968" s="1">
        <v>42927</v>
      </c>
      <c r="B2968" s="2">
        <v>0.78374999999999995</v>
      </c>
      <c r="C2968" s="4">
        <f t="shared" si="187"/>
        <v>0.30854166666666666</v>
      </c>
      <c r="D2968" s="6">
        <v>35.046460000000003</v>
      </c>
      <c r="E2968" s="6">
        <f t="shared" si="188"/>
        <v>35.04646000000001</v>
      </c>
      <c r="F2968" s="6">
        <v>27</v>
      </c>
      <c r="G2968" s="6">
        <f t="shared" si="189"/>
        <v>27</v>
      </c>
      <c r="H2968" s="6">
        <v>1.5389999999999999</v>
      </c>
      <c r="I2968" s="6">
        <f t="shared" si="190"/>
        <v>1.5390000000000006</v>
      </c>
      <c r="J2968" s="6">
        <v>1.001779</v>
      </c>
      <c r="K2968" s="6">
        <v>0</v>
      </c>
      <c r="L2968" s="6">
        <v>0</v>
      </c>
      <c r="M2968" s="6">
        <v>646.46289999999999</v>
      </c>
    </row>
    <row r="2969" spans="1:13" x14ac:dyDescent="0.25">
      <c r="A2969" s="1">
        <v>42927</v>
      </c>
      <c r="B2969" s="2">
        <v>0.78385416666666663</v>
      </c>
      <c r="C2969" s="4">
        <f t="shared" si="187"/>
        <v>0.30864583333333334</v>
      </c>
      <c r="D2969" s="6">
        <v>35.046460000000003</v>
      </c>
      <c r="E2969" s="6">
        <f t="shared" si="188"/>
        <v>35.04646000000001</v>
      </c>
      <c r="F2969" s="6">
        <v>27</v>
      </c>
      <c r="G2969" s="6">
        <f t="shared" si="189"/>
        <v>27</v>
      </c>
      <c r="H2969" s="6">
        <v>1.5389999999999999</v>
      </c>
      <c r="I2969" s="6">
        <f t="shared" si="190"/>
        <v>1.5390000000000006</v>
      </c>
      <c r="J2969" s="6">
        <v>1.001779</v>
      </c>
      <c r="K2969" s="6">
        <v>0</v>
      </c>
      <c r="L2969" s="6">
        <v>0</v>
      </c>
      <c r="M2969" s="6">
        <v>646.46289999999999</v>
      </c>
    </row>
    <row r="2970" spans="1:13" x14ac:dyDescent="0.25">
      <c r="A2970" s="1">
        <v>42927</v>
      </c>
      <c r="B2970" s="2">
        <v>0.78395833333333342</v>
      </c>
      <c r="C2970" s="4">
        <f t="shared" si="187"/>
        <v>0.30875000000000014</v>
      </c>
      <c r="D2970" s="6">
        <v>35.046460000000003</v>
      </c>
      <c r="E2970" s="6">
        <f t="shared" si="188"/>
        <v>35.04646000000001</v>
      </c>
      <c r="F2970" s="6">
        <v>27</v>
      </c>
      <c r="G2970" s="6">
        <f t="shared" si="189"/>
        <v>27</v>
      </c>
      <c r="H2970" s="6">
        <v>1.5389999999999999</v>
      </c>
      <c r="I2970" s="6">
        <f t="shared" si="190"/>
        <v>1.5390000000000006</v>
      </c>
      <c r="J2970" s="6">
        <v>1.001779</v>
      </c>
      <c r="K2970" s="6">
        <v>0</v>
      </c>
      <c r="L2970" s="6">
        <v>0</v>
      </c>
      <c r="M2970" s="6">
        <v>646.46289999999999</v>
      </c>
    </row>
    <row r="2971" spans="1:13" x14ac:dyDescent="0.25">
      <c r="A2971" s="1">
        <v>42927</v>
      </c>
      <c r="B2971" s="2">
        <v>0.7840625</v>
      </c>
      <c r="C2971" s="4">
        <f t="shared" si="187"/>
        <v>0.30885416666666671</v>
      </c>
      <c r="D2971" s="6">
        <v>35.046460000000003</v>
      </c>
      <c r="E2971" s="6">
        <f t="shared" si="188"/>
        <v>35.04646000000001</v>
      </c>
      <c r="F2971" s="6">
        <v>27</v>
      </c>
      <c r="G2971" s="6">
        <f t="shared" si="189"/>
        <v>27</v>
      </c>
      <c r="H2971" s="6">
        <v>1.5389999999999999</v>
      </c>
      <c r="I2971" s="6">
        <f t="shared" si="190"/>
        <v>1.5390000000000006</v>
      </c>
      <c r="J2971" s="6">
        <v>1.001779</v>
      </c>
      <c r="K2971" s="6">
        <v>0</v>
      </c>
      <c r="L2971" s="6">
        <v>0</v>
      </c>
      <c r="M2971" s="6">
        <v>646.46289999999999</v>
      </c>
    </row>
    <row r="2972" spans="1:13" x14ac:dyDescent="0.25">
      <c r="A2972" s="1">
        <v>42927</v>
      </c>
      <c r="B2972" s="2">
        <v>0.78416666666666668</v>
      </c>
      <c r="C2972" s="4">
        <f t="shared" si="187"/>
        <v>0.30895833333333339</v>
      </c>
      <c r="D2972" s="6">
        <v>35.046460000000003</v>
      </c>
      <c r="E2972" s="6">
        <f t="shared" si="188"/>
        <v>35.04646000000001</v>
      </c>
      <c r="F2972" s="6">
        <v>27</v>
      </c>
      <c r="G2972" s="6">
        <f t="shared" si="189"/>
        <v>27</v>
      </c>
      <c r="H2972" s="6">
        <v>1.5389999999999999</v>
      </c>
      <c r="I2972" s="6">
        <f t="shared" si="190"/>
        <v>1.5390000000000006</v>
      </c>
      <c r="J2972" s="6">
        <v>1.001779</v>
      </c>
      <c r="K2972" s="6">
        <v>0</v>
      </c>
      <c r="L2972" s="6">
        <v>0</v>
      </c>
      <c r="M2972" s="6">
        <v>646.46289999999999</v>
      </c>
    </row>
    <row r="2973" spans="1:13" x14ac:dyDescent="0.25">
      <c r="A2973" s="1">
        <v>42927</v>
      </c>
      <c r="B2973" s="2">
        <v>0.78427083333333336</v>
      </c>
      <c r="C2973" s="4">
        <f t="shared" si="187"/>
        <v>0.30906250000000007</v>
      </c>
      <c r="D2973" s="6">
        <v>35.046460000000003</v>
      </c>
      <c r="E2973" s="6">
        <f t="shared" si="188"/>
        <v>35.04646000000001</v>
      </c>
      <c r="F2973" s="6">
        <v>27</v>
      </c>
      <c r="G2973" s="6">
        <f t="shared" si="189"/>
        <v>27</v>
      </c>
      <c r="H2973" s="6">
        <v>1.5389999999999999</v>
      </c>
      <c r="I2973" s="6">
        <f t="shared" si="190"/>
        <v>1.5390000000000006</v>
      </c>
      <c r="J2973" s="6">
        <v>1.001779</v>
      </c>
      <c r="K2973" s="6">
        <v>0</v>
      </c>
      <c r="L2973" s="6">
        <v>0</v>
      </c>
      <c r="M2973" s="6">
        <v>646.46289999999999</v>
      </c>
    </row>
    <row r="2974" spans="1:13" x14ac:dyDescent="0.25">
      <c r="A2974" s="1">
        <v>42927</v>
      </c>
      <c r="B2974" s="2">
        <v>0.78437499999999993</v>
      </c>
      <c r="C2974" s="4">
        <f t="shared" si="187"/>
        <v>0.30916666666666665</v>
      </c>
      <c r="D2974" s="6">
        <v>35.046460000000003</v>
      </c>
      <c r="E2974" s="6">
        <f t="shared" si="188"/>
        <v>35.04646000000001</v>
      </c>
      <c r="F2974" s="6">
        <v>27</v>
      </c>
      <c r="G2974" s="6">
        <f t="shared" si="189"/>
        <v>27</v>
      </c>
      <c r="H2974" s="6">
        <v>1.5389999999999999</v>
      </c>
      <c r="I2974" s="6">
        <f t="shared" si="190"/>
        <v>1.5390000000000006</v>
      </c>
      <c r="J2974" s="6">
        <v>1.001779</v>
      </c>
      <c r="K2974" s="6">
        <v>0</v>
      </c>
      <c r="L2974" s="6">
        <v>0</v>
      </c>
      <c r="M2974" s="6">
        <v>646.46289999999999</v>
      </c>
    </row>
    <row r="2975" spans="1:13" x14ac:dyDescent="0.25">
      <c r="A2975" s="1">
        <v>42927</v>
      </c>
      <c r="B2975" s="2">
        <v>0.78447916666666673</v>
      </c>
      <c r="C2975" s="4">
        <f t="shared" si="187"/>
        <v>0.30927083333333344</v>
      </c>
      <c r="D2975" s="6">
        <v>35.046460000000003</v>
      </c>
      <c r="E2975" s="6">
        <f t="shared" si="188"/>
        <v>35.04646000000001</v>
      </c>
      <c r="F2975" s="6">
        <v>27</v>
      </c>
      <c r="G2975" s="6">
        <f t="shared" si="189"/>
        <v>27</v>
      </c>
      <c r="H2975" s="6">
        <v>1.5389999999999999</v>
      </c>
      <c r="I2975" s="6">
        <f t="shared" si="190"/>
        <v>1.5390000000000006</v>
      </c>
      <c r="J2975" s="6">
        <v>1.001779</v>
      </c>
      <c r="K2975" s="6">
        <v>0</v>
      </c>
      <c r="L2975" s="6">
        <v>0</v>
      </c>
      <c r="M2975" s="6">
        <v>646.46289999999999</v>
      </c>
    </row>
    <row r="2976" spans="1:13" x14ac:dyDescent="0.25">
      <c r="A2976" s="1">
        <v>42927</v>
      </c>
      <c r="B2976" s="2">
        <v>0.7845833333333333</v>
      </c>
      <c r="C2976" s="4">
        <f t="shared" si="187"/>
        <v>0.30937500000000001</v>
      </c>
      <c r="D2976" s="6">
        <v>35.046460000000003</v>
      </c>
      <c r="E2976" s="6">
        <f t="shared" si="188"/>
        <v>35.04646000000001</v>
      </c>
      <c r="F2976" s="6">
        <v>27</v>
      </c>
      <c r="G2976" s="6">
        <f t="shared" si="189"/>
        <v>27</v>
      </c>
      <c r="H2976" s="6">
        <v>1.5389999999999999</v>
      </c>
      <c r="I2976" s="6">
        <f t="shared" si="190"/>
        <v>1.5390000000000006</v>
      </c>
      <c r="J2976" s="6">
        <v>1.001779</v>
      </c>
      <c r="K2976" s="6">
        <v>0</v>
      </c>
      <c r="L2976" s="6">
        <v>0</v>
      </c>
      <c r="M2976" s="6">
        <v>646.46289999999999</v>
      </c>
    </row>
    <row r="2977" spans="1:13" x14ac:dyDescent="0.25">
      <c r="A2977" s="1">
        <v>42927</v>
      </c>
      <c r="B2977" s="2">
        <v>0.78468749999999998</v>
      </c>
      <c r="C2977" s="4">
        <f t="shared" si="187"/>
        <v>0.30947916666666669</v>
      </c>
      <c r="D2977" s="6">
        <v>35.046460000000003</v>
      </c>
      <c r="E2977" s="6">
        <f t="shared" si="188"/>
        <v>35.04646000000001</v>
      </c>
      <c r="F2977" s="6">
        <v>27</v>
      </c>
      <c r="G2977" s="6">
        <f t="shared" si="189"/>
        <v>27</v>
      </c>
      <c r="H2977" s="6">
        <v>1.5389999999999999</v>
      </c>
      <c r="I2977" s="6">
        <f t="shared" si="190"/>
        <v>1.5390000000000006</v>
      </c>
      <c r="J2977" s="6">
        <v>1.001779</v>
      </c>
      <c r="K2977" s="6">
        <v>0</v>
      </c>
      <c r="L2977" s="6">
        <v>0</v>
      </c>
      <c r="M2977" s="6">
        <v>646.46289999999999</v>
      </c>
    </row>
    <row r="2978" spans="1:13" x14ac:dyDescent="0.25">
      <c r="A2978" s="1">
        <v>42927</v>
      </c>
      <c r="B2978" s="2">
        <v>0.78479166666666667</v>
      </c>
      <c r="C2978" s="4">
        <f t="shared" si="187"/>
        <v>0.30958333333333338</v>
      </c>
      <c r="D2978" s="6">
        <v>35.046460000000003</v>
      </c>
      <c r="E2978" s="6">
        <f t="shared" si="188"/>
        <v>35.04646000000001</v>
      </c>
      <c r="F2978" s="6">
        <v>27</v>
      </c>
      <c r="G2978" s="6">
        <f t="shared" si="189"/>
        <v>27</v>
      </c>
      <c r="H2978" s="6">
        <v>1.5389999999999999</v>
      </c>
      <c r="I2978" s="6">
        <f t="shared" si="190"/>
        <v>1.5390000000000006</v>
      </c>
      <c r="J2978" s="6">
        <v>1.001779</v>
      </c>
      <c r="K2978" s="6">
        <v>0</v>
      </c>
      <c r="L2978" s="6">
        <v>0</v>
      </c>
      <c r="M2978" s="6">
        <v>646.46289999999999</v>
      </c>
    </row>
    <row r="2979" spans="1:13" x14ac:dyDescent="0.25">
      <c r="A2979" s="1">
        <v>42927</v>
      </c>
      <c r="B2979" s="2">
        <v>0.78489583333333324</v>
      </c>
      <c r="C2979" s="4">
        <f t="shared" si="187"/>
        <v>0.30968749999999995</v>
      </c>
      <c r="D2979" s="6">
        <v>35.046460000000003</v>
      </c>
      <c r="E2979" s="6">
        <f t="shared" si="188"/>
        <v>35.04646000000001</v>
      </c>
      <c r="F2979" s="6">
        <v>27</v>
      </c>
      <c r="G2979" s="6">
        <f t="shared" si="189"/>
        <v>27</v>
      </c>
      <c r="H2979" s="6">
        <v>1.5389999999999999</v>
      </c>
      <c r="I2979" s="6">
        <f t="shared" si="190"/>
        <v>1.5390000000000006</v>
      </c>
      <c r="J2979" s="6">
        <v>1.001779</v>
      </c>
      <c r="K2979" s="6">
        <v>0</v>
      </c>
      <c r="L2979" s="6">
        <v>0</v>
      </c>
      <c r="M2979" s="6">
        <v>646.46289999999999</v>
      </c>
    </row>
    <row r="2980" spans="1:13" x14ac:dyDescent="0.25">
      <c r="A2980" s="1">
        <v>42927</v>
      </c>
      <c r="B2980" s="2">
        <v>0.78500000000000003</v>
      </c>
      <c r="C2980" s="4">
        <f t="shared" si="187"/>
        <v>0.30979166666666674</v>
      </c>
      <c r="D2980" s="6">
        <v>35.046460000000003</v>
      </c>
      <c r="E2980" s="6">
        <f t="shared" si="188"/>
        <v>35.04646000000001</v>
      </c>
      <c r="F2980" s="6">
        <v>27</v>
      </c>
      <c r="G2980" s="6">
        <f t="shared" si="189"/>
        <v>27</v>
      </c>
      <c r="H2980" s="6">
        <v>1.5389999999999999</v>
      </c>
      <c r="I2980" s="6">
        <f t="shared" si="190"/>
        <v>1.5390000000000006</v>
      </c>
      <c r="J2980" s="6">
        <v>1.001779</v>
      </c>
      <c r="K2980" s="6">
        <v>0</v>
      </c>
      <c r="L2980" s="6">
        <v>0</v>
      </c>
      <c r="M2980" s="6">
        <v>646.46289999999999</v>
      </c>
    </row>
    <row r="2981" spans="1:13" x14ac:dyDescent="0.25">
      <c r="A2981" s="1">
        <v>42927</v>
      </c>
      <c r="B2981" s="2">
        <v>0.78510416666666671</v>
      </c>
      <c r="C2981" s="4">
        <f t="shared" si="187"/>
        <v>0.30989583333333343</v>
      </c>
      <c r="D2981" s="6">
        <v>35.046460000000003</v>
      </c>
      <c r="E2981" s="6">
        <f t="shared" si="188"/>
        <v>35.04646000000001</v>
      </c>
      <c r="F2981" s="6">
        <v>27</v>
      </c>
      <c r="G2981" s="6">
        <f t="shared" si="189"/>
        <v>27</v>
      </c>
      <c r="H2981" s="6">
        <v>1.5389999999999999</v>
      </c>
      <c r="I2981" s="6">
        <f t="shared" si="190"/>
        <v>1.5390000000000006</v>
      </c>
      <c r="J2981" s="6">
        <v>1.001779</v>
      </c>
      <c r="K2981" s="6">
        <v>0</v>
      </c>
      <c r="L2981" s="6">
        <v>0</v>
      </c>
      <c r="M2981" s="6">
        <v>646.46289999999999</v>
      </c>
    </row>
    <row r="2982" spans="1:13" x14ac:dyDescent="0.25">
      <c r="A2982" s="1">
        <v>42927</v>
      </c>
      <c r="B2982" s="2">
        <v>0.78520833333333329</v>
      </c>
      <c r="C2982" s="4">
        <f t="shared" si="187"/>
        <v>0.31</v>
      </c>
      <c r="D2982" s="6">
        <v>35.046460000000003</v>
      </c>
      <c r="E2982" s="6">
        <f t="shared" si="188"/>
        <v>35.04646000000001</v>
      </c>
      <c r="F2982" s="6">
        <v>27</v>
      </c>
      <c r="G2982" s="6">
        <f t="shared" si="189"/>
        <v>26.942105263157895</v>
      </c>
      <c r="H2982" s="6">
        <v>1.5389999999999999</v>
      </c>
      <c r="I2982" s="6">
        <f t="shared" si="190"/>
        <v>1.5390000000000006</v>
      </c>
      <c r="J2982" s="6">
        <v>1.001779</v>
      </c>
      <c r="K2982" s="6">
        <v>0</v>
      </c>
      <c r="L2982" s="6">
        <v>0</v>
      </c>
      <c r="M2982" s="6">
        <v>646.46289999999999</v>
      </c>
    </row>
    <row r="2983" spans="1:13" x14ac:dyDescent="0.25">
      <c r="A2983" s="1">
        <v>42927</v>
      </c>
      <c r="B2983" s="2">
        <v>0.78531249999999997</v>
      </c>
      <c r="C2983" s="4">
        <f t="shared" si="187"/>
        <v>0.31010416666666668</v>
      </c>
      <c r="D2983" s="6">
        <v>35.046460000000003</v>
      </c>
      <c r="E2983" s="6">
        <f t="shared" si="188"/>
        <v>35.04646000000001</v>
      </c>
      <c r="F2983" s="6">
        <v>27</v>
      </c>
      <c r="G2983" s="6">
        <f t="shared" si="189"/>
        <v>26.884210526315787</v>
      </c>
      <c r="H2983" s="6">
        <v>1.5389999999999999</v>
      </c>
      <c r="I2983" s="6">
        <f t="shared" si="190"/>
        <v>1.5390000000000006</v>
      </c>
      <c r="J2983" s="6">
        <v>1.001779</v>
      </c>
      <c r="K2983" s="6">
        <v>0</v>
      </c>
      <c r="L2983" s="6">
        <v>0</v>
      </c>
      <c r="M2983" s="6">
        <v>646.46289999999999</v>
      </c>
    </row>
    <row r="2984" spans="1:13" x14ac:dyDescent="0.25">
      <c r="A2984" s="1">
        <v>42927</v>
      </c>
      <c r="B2984" s="2">
        <v>0.78541666666666676</v>
      </c>
      <c r="C2984" s="4">
        <f t="shared" si="187"/>
        <v>0.31020833333333347</v>
      </c>
      <c r="D2984" s="6">
        <v>35.046460000000003</v>
      </c>
      <c r="E2984" s="6">
        <f t="shared" si="188"/>
        <v>35.04646000000001</v>
      </c>
      <c r="F2984" s="6">
        <v>27</v>
      </c>
      <c r="G2984" s="6">
        <f t="shared" si="189"/>
        <v>26.826315789473682</v>
      </c>
      <c r="H2984" s="6">
        <v>1.5389999999999999</v>
      </c>
      <c r="I2984" s="6">
        <f t="shared" si="190"/>
        <v>1.5390000000000006</v>
      </c>
      <c r="J2984" s="6">
        <v>1.001779</v>
      </c>
      <c r="K2984" s="6">
        <v>0</v>
      </c>
      <c r="L2984" s="6">
        <v>0</v>
      </c>
      <c r="M2984" s="6">
        <v>646.46289999999999</v>
      </c>
    </row>
    <row r="2985" spans="1:13" x14ac:dyDescent="0.25">
      <c r="A2985" s="1">
        <v>42927</v>
      </c>
      <c r="B2985" s="2">
        <v>0.78552083333333333</v>
      </c>
      <c r="C2985" s="4">
        <f t="shared" si="187"/>
        <v>0.31031250000000005</v>
      </c>
      <c r="D2985" s="6">
        <v>35.046460000000003</v>
      </c>
      <c r="E2985" s="6">
        <f t="shared" si="188"/>
        <v>35.04646000000001</v>
      </c>
      <c r="F2985" s="6">
        <v>27</v>
      </c>
      <c r="G2985" s="6">
        <f t="shared" si="189"/>
        <v>26.768421052631574</v>
      </c>
      <c r="H2985" s="6">
        <v>1.5389999999999999</v>
      </c>
      <c r="I2985" s="6">
        <f t="shared" si="190"/>
        <v>1.5390000000000006</v>
      </c>
      <c r="J2985" s="6">
        <v>1.001779</v>
      </c>
      <c r="K2985" s="6">
        <v>0</v>
      </c>
      <c r="L2985" s="6">
        <v>0</v>
      </c>
      <c r="M2985" s="6">
        <v>646.46289999999999</v>
      </c>
    </row>
    <row r="2986" spans="1:13" x14ac:dyDescent="0.25">
      <c r="A2986" s="1">
        <v>42927</v>
      </c>
      <c r="B2986" s="2">
        <v>0.78562500000000002</v>
      </c>
      <c r="C2986" s="4">
        <f t="shared" si="187"/>
        <v>0.31041666666666673</v>
      </c>
      <c r="D2986" s="6">
        <v>35.046460000000003</v>
      </c>
      <c r="E2986" s="6">
        <f t="shared" si="188"/>
        <v>35.04646000000001</v>
      </c>
      <c r="F2986" s="6">
        <v>27</v>
      </c>
      <c r="G2986" s="6">
        <f t="shared" si="189"/>
        <v>26.710526315789469</v>
      </c>
      <c r="H2986" s="6">
        <v>1.5389999999999999</v>
      </c>
      <c r="I2986" s="6">
        <f t="shared" si="190"/>
        <v>1.5390000000000006</v>
      </c>
      <c r="J2986" s="6">
        <v>1.001779</v>
      </c>
      <c r="K2986" s="6">
        <v>0</v>
      </c>
      <c r="L2986" s="6">
        <v>0</v>
      </c>
      <c r="M2986" s="6">
        <v>646.46289999999999</v>
      </c>
    </row>
    <row r="2987" spans="1:13" x14ac:dyDescent="0.25">
      <c r="A2987" s="1">
        <v>42927</v>
      </c>
      <c r="B2987" s="2">
        <v>0.7857291666666667</v>
      </c>
      <c r="C2987" s="4">
        <f t="shared" si="187"/>
        <v>0.31052083333333341</v>
      </c>
      <c r="D2987" s="6">
        <v>35.046460000000003</v>
      </c>
      <c r="E2987" s="6">
        <f t="shared" si="188"/>
        <v>35.04646000000001</v>
      </c>
      <c r="F2987" s="6">
        <v>27</v>
      </c>
      <c r="G2987" s="6">
        <f t="shared" si="189"/>
        <v>26.652631578947361</v>
      </c>
      <c r="H2987" s="6">
        <v>1.5389999999999999</v>
      </c>
      <c r="I2987" s="6">
        <f t="shared" si="190"/>
        <v>1.5390000000000006</v>
      </c>
      <c r="J2987" s="6">
        <v>1.001779</v>
      </c>
      <c r="K2987" s="6">
        <v>0</v>
      </c>
      <c r="L2987" s="6">
        <v>0</v>
      </c>
      <c r="M2987" s="6">
        <v>646.46289999999999</v>
      </c>
    </row>
    <row r="2988" spans="1:13" x14ac:dyDescent="0.25">
      <c r="A2988" s="1">
        <v>42927</v>
      </c>
      <c r="B2988" s="2">
        <v>0.78583333333333327</v>
      </c>
      <c r="C2988" s="4">
        <f t="shared" si="187"/>
        <v>0.31062499999999998</v>
      </c>
      <c r="D2988" s="6">
        <v>35.046460000000003</v>
      </c>
      <c r="E2988" s="6">
        <f t="shared" si="188"/>
        <v>35.04646000000001</v>
      </c>
      <c r="F2988" s="6">
        <v>27</v>
      </c>
      <c r="G2988" s="6">
        <f t="shared" si="189"/>
        <v>26.594736842105256</v>
      </c>
      <c r="H2988" s="6">
        <v>1.5389999999999999</v>
      </c>
      <c r="I2988" s="6">
        <f t="shared" si="190"/>
        <v>1.5390000000000006</v>
      </c>
      <c r="J2988" s="6">
        <v>1.001779</v>
      </c>
      <c r="K2988" s="6">
        <v>0</v>
      </c>
      <c r="L2988" s="6">
        <v>0</v>
      </c>
      <c r="M2988" s="6">
        <v>646.46289999999999</v>
      </c>
    </row>
    <row r="2989" spans="1:13" x14ac:dyDescent="0.25">
      <c r="A2989" s="1">
        <v>42927</v>
      </c>
      <c r="B2989" s="2">
        <v>0.78593750000000007</v>
      </c>
      <c r="C2989" s="4">
        <f t="shared" si="187"/>
        <v>0.31072916666666678</v>
      </c>
      <c r="D2989" s="6">
        <v>35.046460000000003</v>
      </c>
      <c r="E2989" s="6">
        <f t="shared" si="188"/>
        <v>35.04646000000001</v>
      </c>
      <c r="F2989" s="6">
        <v>27</v>
      </c>
      <c r="G2989" s="6">
        <f t="shared" si="189"/>
        <v>26.536842105263148</v>
      </c>
      <c r="H2989" s="6">
        <v>1.5389999999999999</v>
      </c>
      <c r="I2989" s="6">
        <f t="shared" si="190"/>
        <v>1.5390000000000006</v>
      </c>
      <c r="J2989" s="6">
        <v>1.001779</v>
      </c>
      <c r="K2989" s="6">
        <v>0</v>
      </c>
      <c r="L2989" s="6">
        <v>0</v>
      </c>
      <c r="M2989" s="6">
        <v>646.46289999999999</v>
      </c>
    </row>
    <row r="2990" spans="1:13" x14ac:dyDescent="0.25">
      <c r="A2990" s="1">
        <v>42927</v>
      </c>
      <c r="B2990" s="2">
        <v>0.78604166666666664</v>
      </c>
      <c r="C2990" s="4">
        <f t="shared" si="187"/>
        <v>0.31083333333333335</v>
      </c>
      <c r="D2990" s="6">
        <v>35.046460000000003</v>
      </c>
      <c r="E2990" s="6">
        <f t="shared" si="188"/>
        <v>35.04646000000001</v>
      </c>
      <c r="F2990" s="6">
        <v>27</v>
      </c>
      <c r="G2990" s="6">
        <f t="shared" si="189"/>
        <v>26.478947368421043</v>
      </c>
      <c r="H2990" s="6">
        <v>1.5389999999999999</v>
      </c>
      <c r="I2990" s="6">
        <f t="shared" si="190"/>
        <v>1.5390000000000006</v>
      </c>
      <c r="J2990" s="6">
        <v>1.001779</v>
      </c>
      <c r="K2990" s="6">
        <v>0</v>
      </c>
      <c r="L2990" s="6">
        <v>0</v>
      </c>
      <c r="M2990" s="6">
        <v>646.46289999999999</v>
      </c>
    </row>
    <row r="2991" spans="1:13" x14ac:dyDescent="0.25">
      <c r="A2991" s="1">
        <v>42927</v>
      </c>
      <c r="B2991" s="2">
        <v>0.78614583333333332</v>
      </c>
      <c r="C2991" s="4">
        <f t="shared" si="187"/>
        <v>0.31093750000000003</v>
      </c>
      <c r="D2991" s="6">
        <v>35.046460000000003</v>
      </c>
      <c r="E2991" s="6">
        <f t="shared" si="188"/>
        <v>35.04646000000001</v>
      </c>
      <c r="F2991" s="6">
        <v>27</v>
      </c>
      <c r="G2991" s="6">
        <f t="shared" si="189"/>
        <v>26.421052631578934</v>
      </c>
      <c r="H2991" s="6">
        <v>1.5389999999999999</v>
      </c>
      <c r="I2991" s="6">
        <f t="shared" si="190"/>
        <v>1.5390000000000006</v>
      </c>
      <c r="J2991" s="6">
        <v>1.001779</v>
      </c>
      <c r="K2991" s="6">
        <v>0</v>
      </c>
      <c r="L2991" s="6">
        <v>0</v>
      </c>
      <c r="M2991" s="6">
        <v>646.46289999999999</v>
      </c>
    </row>
    <row r="2992" spans="1:13" x14ac:dyDescent="0.25">
      <c r="A2992" s="1">
        <v>42927</v>
      </c>
      <c r="B2992" s="2">
        <v>0.78625</v>
      </c>
      <c r="C2992" s="4">
        <f t="shared" si="187"/>
        <v>0.31104166666666672</v>
      </c>
      <c r="D2992" s="6">
        <v>35.046460000000003</v>
      </c>
      <c r="E2992" s="6">
        <f t="shared" si="188"/>
        <v>35.04646000000001</v>
      </c>
      <c r="F2992" s="6">
        <v>25.9</v>
      </c>
      <c r="G2992" s="6">
        <f t="shared" si="189"/>
        <v>26.363157894736833</v>
      </c>
      <c r="H2992" s="6">
        <v>1.5389999999999999</v>
      </c>
      <c r="I2992" s="6">
        <f t="shared" si="190"/>
        <v>1.5390000000000006</v>
      </c>
      <c r="J2992" s="6">
        <v>1.001779</v>
      </c>
      <c r="K2992" s="6">
        <v>0</v>
      </c>
      <c r="L2992" s="6">
        <v>0</v>
      </c>
      <c r="M2992" s="6">
        <v>646.46289999999999</v>
      </c>
    </row>
    <row r="2993" spans="1:13" x14ac:dyDescent="0.25">
      <c r="A2993" s="1">
        <v>42927</v>
      </c>
      <c r="B2993" s="2">
        <v>0.78635416666666658</v>
      </c>
      <c r="C2993" s="4">
        <f t="shared" si="187"/>
        <v>0.31114583333333329</v>
      </c>
      <c r="D2993" s="6">
        <v>35.046460000000003</v>
      </c>
      <c r="E2993" s="6">
        <f t="shared" si="188"/>
        <v>35.04646000000001</v>
      </c>
      <c r="F2993" s="6">
        <v>25.9</v>
      </c>
      <c r="G2993" s="6">
        <f t="shared" si="189"/>
        <v>26.305263157894725</v>
      </c>
      <c r="H2993" s="6">
        <v>1.5389999999999999</v>
      </c>
      <c r="I2993" s="6">
        <f t="shared" si="190"/>
        <v>1.5390000000000006</v>
      </c>
      <c r="J2993" s="6">
        <v>1.001779</v>
      </c>
      <c r="K2993" s="6">
        <v>0</v>
      </c>
      <c r="L2993" s="6">
        <v>0</v>
      </c>
      <c r="M2993" s="6">
        <v>646.46289999999999</v>
      </c>
    </row>
    <row r="2994" spans="1:13" x14ac:dyDescent="0.25">
      <c r="A2994" s="1">
        <v>42927</v>
      </c>
      <c r="B2994" s="2">
        <v>0.78645833333333337</v>
      </c>
      <c r="C2994" s="4">
        <f t="shared" si="187"/>
        <v>0.31125000000000008</v>
      </c>
      <c r="D2994" s="6">
        <v>35.046460000000003</v>
      </c>
      <c r="E2994" s="6">
        <f t="shared" si="188"/>
        <v>35.04646000000001</v>
      </c>
      <c r="F2994" s="6">
        <v>25.9</v>
      </c>
      <c r="G2994" s="6">
        <f t="shared" si="189"/>
        <v>26.247368421052624</v>
      </c>
      <c r="H2994" s="6">
        <v>1.5389999999999999</v>
      </c>
      <c r="I2994" s="6">
        <f t="shared" si="190"/>
        <v>1.5390000000000006</v>
      </c>
      <c r="J2994" s="6">
        <v>1.001779</v>
      </c>
      <c r="K2994" s="6">
        <v>0</v>
      </c>
      <c r="L2994" s="6">
        <v>0</v>
      </c>
      <c r="M2994" s="6">
        <v>646.46289999999999</v>
      </c>
    </row>
    <row r="2995" spans="1:13" x14ac:dyDescent="0.25">
      <c r="A2995" s="1">
        <v>42927</v>
      </c>
      <c r="B2995" s="2">
        <v>0.78656250000000005</v>
      </c>
      <c r="C2995" s="4">
        <f t="shared" si="187"/>
        <v>0.31135416666666677</v>
      </c>
      <c r="D2995" s="6">
        <v>35.046460000000003</v>
      </c>
      <c r="E2995" s="6">
        <f t="shared" si="188"/>
        <v>35.04646000000001</v>
      </c>
      <c r="F2995" s="6">
        <v>25.9</v>
      </c>
      <c r="G2995" s="6">
        <f t="shared" si="189"/>
        <v>26.189473684210515</v>
      </c>
      <c r="H2995" s="6">
        <v>1.5389999999999999</v>
      </c>
      <c r="I2995" s="6">
        <f t="shared" si="190"/>
        <v>1.5390000000000006</v>
      </c>
      <c r="J2995" s="6">
        <v>1.001779</v>
      </c>
      <c r="K2995" s="6">
        <v>0</v>
      </c>
      <c r="L2995" s="6">
        <v>0</v>
      </c>
      <c r="M2995" s="6">
        <v>646.46289999999999</v>
      </c>
    </row>
    <row r="2996" spans="1:13" x14ac:dyDescent="0.25">
      <c r="A2996" s="1">
        <v>42927</v>
      </c>
      <c r="B2996" s="2">
        <v>0.78666666666666663</v>
      </c>
      <c r="C2996" s="4">
        <f t="shared" si="187"/>
        <v>0.31145833333333334</v>
      </c>
      <c r="D2996" s="6">
        <v>35.046460000000003</v>
      </c>
      <c r="E2996" s="6">
        <f t="shared" si="188"/>
        <v>35.04646000000001</v>
      </c>
      <c r="F2996" s="6">
        <v>25.9</v>
      </c>
      <c r="G2996" s="6">
        <f t="shared" si="189"/>
        <v>26.131578947368411</v>
      </c>
      <c r="H2996" s="6">
        <v>1.5389999999999999</v>
      </c>
      <c r="I2996" s="6">
        <f t="shared" si="190"/>
        <v>1.5390000000000006</v>
      </c>
      <c r="J2996" s="6">
        <v>1.001779</v>
      </c>
      <c r="K2996" s="6">
        <v>0</v>
      </c>
      <c r="L2996" s="6">
        <v>0</v>
      </c>
      <c r="M2996" s="6">
        <v>646.46289999999999</v>
      </c>
    </row>
    <row r="2997" spans="1:13" x14ac:dyDescent="0.25">
      <c r="A2997" s="1">
        <v>42927</v>
      </c>
      <c r="B2997" s="2">
        <v>0.78677083333333331</v>
      </c>
      <c r="C2997" s="4">
        <f t="shared" si="187"/>
        <v>0.31156250000000002</v>
      </c>
      <c r="D2997" s="6">
        <v>35.046460000000003</v>
      </c>
      <c r="E2997" s="6">
        <f t="shared" si="188"/>
        <v>35.04646000000001</v>
      </c>
      <c r="F2997" s="6">
        <v>25.9</v>
      </c>
      <c r="G2997" s="6">
        <f t="shared" si="189"/>
        <v>26.073684210526306</v>
      </c>
      <c r="H2997" s="6">
        <v>1.5389999999999999</v>
      </c>
      <c r="I2997" s="6">
        <f t="shared" si="190"/>
        <v>1.5390000000000006</v>
      </c>
      <c r="J2997" s="6">
        <v>1.001779</v>
      </c>
      <c r="K2997" s="6">
        <v>0</v>
      </c>
      <c r="L2997" s="6">
        <v>0</v>
      </c>
      <c r="M2997" s="6">
        <v>646.46289999999999</v>
      </c>
    </row>
    <row r="2998" spans="1:13" x14ac:dyDescent="0.25">
      <c r="A2998" s="1">
        <v>42927</v>
      </c>
      <c r="B2998" s="2">
        <v>0.7868750000000001</v>
      </c>
      <c r="C2998" s="4">
        <f t="shared" si="187"/>
        <v>0.31166666666666681</v>
      </c>
      <c r="D2998" s="6">
        <v>35.046460000000003</v>
      </c>
      <c r="E2998" s="6">
        <f t="shared" si="188"/>
        <v>35.04646000000001</v>
      </c>
      <c r="F2998" s="6">
        <v>25.9</v>
      </c>
      <c r="G2998" s="6">
        <f t="shared" si="189"/>
        <v>26.015789473684201</v>
      </c>
      <c r="H2998" s="6">
        <v>1.5389999999999999</v>
      </c>
      <c r="I2998" s="6">
        <f t="shared" si="190"/>
        <v>1.5390000000000006</v>
      </c>
      <c r="J2998" s="6">
        <v>1.001779</v>
      </c>
      <c r="K2998" s="6">
        <v>0</v>
      </c>
      <c r="L2998" s="6">
        <v>0</v>
      </c>
      <c r="M2998" s="6">
        <v>646.46289999999999</v>
      </c>
    </row>
    <row r="2999" spans="1:13" x14ac:dyDescent="0.25">
      <c r="A2999" s="1">
        <v>42927</v>
      </c>
      <c r="B2999" s="2">
        <v>0.78697916666666667</v>
      </c>
      <c r="C2999" s="4">
        <f t="shared" si="187"/>
        <v>0.31177083333333339</v>
      </c>
      <c r="D2999" s="6">
        <v>35.046460000000003</v>
      </c>
      <c r="E2999" s="6">
        <f t="shared" si="188"/>
        <v>35.04646000000001</v>
      </c>
      <c r="F2999" s="6">
        <v>25.9</v>
      </c>
      <c r="G2999" s="6">
        <f t="shared" si="189"/>
        <v>25.957894736842096</v>
      </c>
      <c r="H2999" s="6">
        <v>1.5389999999999999</v>
      </c>
      <c r="I2999" s="6">
        <f t="shared" si="190"/>
        <v>1.5390000000000006</v>
      </c>
      <c r="J2999" s="6">
        <v>1.001779</v>
      </c>
      <c r="K2999" s="6">
        <v>0</v>
      </c>
      <c r="L2999" s="6">
        <v>0</v>
      </c>
      <c r="M2999" s="6">
        <v>646.46289999999999</v>
      </c>
    </row>
    <row r="3000" spans="1:13" x14ac:dyDescent="0.25">
      <c r="A3000" s="1">
        <v>42927</v>
      </c>
      <c r="B3000" s="2">
        <v>0.78708333333333336</v>
      </c>
      <c r="C3000" s="4">
        <f t="shared" si="187"/>
        <v>0.31187500000000007</v>
      </c>
      <c r="D3000" s="6">
        <v>35.046460000000003</v>
      </c>
      <c r="E3000" s="6">
        <f t="shared" si="188"/>
        <v>35.04646000000001</v>
      </c>
      <c r="F3000" s="6">
        <v>25.9</v>
      </c>
      <c r="G3000" s="6">
        <f t="shared" si="189"/>
        <v>25.899999999999988</v>
      </c>
      <c r="H3000" s="6">
        <v>1.5389999999999999</v>
      </c>
      <c r="I3000" s="6">
        <f t="shared" si="190"/>
        <v>1.5390000000000006</v>
      </c>
      <c r="J3000" s="6">
        <v>1.001779</v>
      </c>
      <c r="K3000" s="6">
        <v>0</v>
      </c>
      <c r="L3000" s="6">
        <v>0</v>
      </c>
      <c r="M3000" s="6">
        <v>646.46289999999999</v>
      </c>
    </row>
    <row r="3001" spans="1:13" x14ac:dyDescent="0.25">
      <c r="A3001" s="1">
        <v>42927</v>
      </c>
      <c r="B3001" s="2">
        <v>0.78718749999999993</v>
      </c>
      <c r="C3001" s="4">
        <f t="shared" si="187"/>
        <v>0.31197916666666664</v>
      </c>
      <c r="D3001" s="6">
        <v>35.046460000000003</v>
      </c>
      <c r="E3001" s="6">
        <f t="shared" si="188"/>
        <v>35.04646000000001</v>
      </c>
      <c r="F3001" s="6">
        <v>25.9</v>
      </c>
      <c r="G3001" s="6">
        <f t="shared" si="189"/>
        <v>25.899999999999988</v>
      </c>
      <c r="H3001" s="6">
        <v>1.5389999999999999</v>
      </c>
      <c r="I3001" s="6">
        <f t="shared" si="190"/>
        <v>1.5390000000000006</v>
      </c>
      <c r="J3001" s="6">
        <v>1.001779</v>
      </c>
      <c r="K3001" s="6">
        <v>0</v>
      </c>
      <c r="L3001" s="6">
        <v>0</v>
      </c>
      <c r="M3001" s="6">
        <v>646.46289999999999</v>
      </c>
    </row>
    <row r="3002" spans="1:13" x14ac:dyDescent="0.25">
      <c r="A3002" s="1">
        <v>42927</v>
      </c>
      <c r="B3002" s="2">
        <v>0.78729166666666661</v>
      </c>
      <c r="C3002" s="4">
        <f t="shared" si="187"/>
        <v>0.31208333333333332</v>
      </c>
      <c r="D3002" s="6">
        <v>35.046460000000003</v>
      </c>
      <c r="E3002" s="6">
        <f t="shared" si="188"/>
        <v>35.04646000000001</v>
      </c>
      <c r="F3002" s="6">
        <v>25.9</v>
      </c>
      <c r="G3002" s="6">
        <f t="shared" si="189"/>
        <v>25.899999999999988</v>
      </c>
      <c r="H3002" s="6">
        <v>1.5389999999999999</v>
      </c>
      <c r="I3002" s="6">
        <f t="shared" si="190"/>
        <v>1.5390000000000006</v>
      </c>
      <c r="J3002" s="6">
        <v>1.001779</v>
      </c>
      <c r="K3002" s="6">
        <v>0</v>
      </c>
      <c r="L3002" s="6">
        <v>0</v>
      </c>
      <c r="M3002" s="6">
        <v>646.46289999999999</v>
      </c>
    </row>
    <row r="3003" spans="1:13" x14ac:dyDescent="0.25">
      <c r="A3003" s="1">
        <v>42927</v>
      </c>
      <c r="B3003" s="2">
        <v>0.78739583333333341</v>
      </c>
      <c r="C3003" s="4">
        <f t="shared" si="187"/>
        <v>0.31218750000000012</v>
      </c>
      <c r="D3003" s="6">
        <v>35.046460000000003</v>
      </c>
      <c r="E3003" s="6">
        <f t="shared" si="188"/>
        <v>35.04646000000001</v>
      </c>
      <c r="F3003" s="6">
        <v>25.9</v>
      </c>
      <c r="G3003" s="6">
        <f t="shared" si="189"/>
        <v>25.899999999999988</v>
      </c>
      <c r="H3003" s="6">
        <v>1.5389999999999999</v>
      </c>
      <c r="I3003" s="6">
        <f t="shared" si="190"/>
        <v>1.5390000000000006</v>
      </c>
      <c r="J3003" s="6">
        <v>1.001779</v>
      </c>
      <c r="K3003" s="6">
        <v>0</v>
      </c>
      <c r="L3003" s="6">
        <v>0</v>
      </c>
      <c r="M3003" s="6">
        <v>646.46289999999999</v>
      </c>
    </row>
    <row r="3004" spans="1:13" x14ac:dyDescent="0.25">
      <c r="A3004" s="1">
        <v>42927</v>
      </c>
      <c r="B3004" s="2">
        <v>0.78749999999999998</v>
      </c>
      <c r="C3004" s="4">
        <f t="shared" si="187"/>
        <v>0.31229166666666669</v>
      </c>
      <c r="D3004" s="6">
        <v>35.046460000000003</v>
      </c>
      <c r="E3004" s="6">
        <f t="shared" si="188"/>
        <v>35.04646000000001</v>
      </c>
      <c r="F3004" s="6">
        <v>25.9</v>
      </c>
      <c r="G3004" s="6">
        <f t="shared" si="189"/>
        <v>25.899999999999988</v>
      </c>
      <c r="H3004" s="6">
        <v>1.5389999999999999</v>
      </c>
      <c r="I3004" s="6">
        <f t="shared" si="190"/>
        <v>1.5390000000000006</v>
      </c>
      <c r="J3004" s="6">
        <v>1.001779</v>
      </c>
      <c r="K3004" s="6">
        <v>0</v>
      </c>
      <c r="L3004" s="6">
        <v>0</v>
      </c>
      <c r="M3004" s="6">
        <v>646.46289999999999</v>
      </c>
    </row>
    <row r="3005" spans="1:13" x14ac:dyDescent="0.25">
      <c r="A3005" s="1">
        <v>42927</v>
      </c>
      <c r="B3005" s="2">
        <v>0.78760416666666666</v>
      </c>
      <c r="C3005" s="4">
        <f t="shared" si="187"/>
        <v>0.31239583333333337</v>
      </c>
      <c r="D3005" s="6">
        <v>35.046460000000003</v>
      </c>
      <c r="E3005" s="6">
        <f t="shared" si="188"/>
        <v>35.04646000000001</v>
      </c>
      <c r="F3005" s="6">
        <v>25.9</v>
      </c>
      <c r="G3005" s="6">
        <f t="shared" si="189"/>
        <v>25.899999999999988</v>
      </c>
      <c r="H3005" s="6">
        <v>1.5389999999999999</v>
      </c>
      <c r="I3005" s="6">
        <f t="shared" si="190"/>
        <v>1.5390000000000006</v>
      </c>
      <c r="J3005" s="6">
        <v>1.001779</v>
      </c>
      <c r="K3005" s="6">
        <v>0</v>
      </c>
      <c r="L3005" s="6">
        <v>0</v>
      </c>
      <c r="M3005" s="6">
        <v>646.46289999999999</v>
      </c>
    </row>
    <row r="3006" spans="1:13" x14ac:dyDescent="0.25">
      <c r="A3006" s="1">
        <v>42927</v>
      </c>
      <c r="B3006" s="2">
        <v>0.78770833333333334</v>
      </c>
      <c r="C3006" s="4">
        <f t="shared" si="187"/>
        <v>0.31250000000000006</v>
      </c>
      <c r="D3006" s="6">
        <v>35.046460000000003</v>
      </c>
      <c r="E3006" s="6">
        <f t="shared" si="188"/>
        <v>35.04646000000001</v>
      </c>
      <c r="F3006" s="6">
        <v>25.9</v>
      </c>
      <c r="G3006" s="6">
        <f t="shared" si="189"/>
        <v>25.899999999999988</v>
      </c>
      <c r="H3006" s="6">
        <v>1.5389999999999999</v>
      </c>
      <c r="I3006" s="6">
        <f t="shared" si="190"/>
        <v>1.5390000000000006</v>
      </c>
      <c r="J3006" s="6">
        <v>1.001779</v>
      </c>
      <c r="K3006" s="6">
        <v>0</v>
      </c>
      <c r="L3006" s="6">
        <v>0</v>
      </c>
      <c r="M3006" s="6">
        <v>646.46289999999999</v>
      </c>
    </row>
    <row r="3007" spans="1:13" x14ac:dyDescent="0.25">
      <c r="A3007" s="1">
        <v>42927</v>
      </c>
      <c r="B3007" s="2">
        <v>0.78781249999999992</v>
      </c>
      <c r="C3007" s="4">
        <f t="shared" si="187"/>
        <v>0.31260416666666663</v>
      </c>
      <c r="D3007" s="6">
        <v>35.046460000000003</v>
      </c>
      <c r="E3007" s="6">
        <f t="shared" si="188"/>
        <v>35.04646000000001</v>
      </c>
      <c r="F3007" s="6">
        <v>25.9</v>
      </c>
      <c r="G3007" s="6">
        <f t="shared" si="189"/>
        <v>25.899999999999988</v>
      </c>
      <c r="H3007" s="6">
        <v>1.5389999999999999</v>
      </c>
      <c r="I3007" s="6">
        <f t="shared" si="190"/>
        <v>1.5390000000000006</v>
      </c>
      <c r="J3007" s="6">
        <v>1.001779</v>
      </c>
      <c r="K3007" s="6">
        <v>0</v>
      </c>
      <c r="L3007" s="6">
        <v>0</v>
      </c>
      <c r="M3007" s="6">
        <v>646.46289999999999</v>
      </c>
    </row>
    <row r="3008" spans="1:13" x14ac:dyDescent="0.25">
      <c r="A3008" s="1">
        <v>42927</v>
      </c>
      <c r="B3008" s="2">
        <v>0.78791666666666671</v>
      </c>
      <c r="C3008" s="4">
        <f t="shared" si="187"/>
        <v>0.31270833333333342</v>
      </c>
      <c r="D3008" s="6">
        <v>35.046460000000003</v>
      </c>
      <c r="E3008" s="6">
        <f t="shared" si="188"/>
        <v>35.04646000000001</v>
      </c>
      <c r="F3008" s="6">
        <v>25.9</v>
      </c>
      <c r="G3008" s="6">
        <f t="shared" si="189"/>
        <v>25.899999999999988</v>
      </c>
      <c r="H3008" s="6">
        <v>1.5389999999999999</v>
      </c>
      <c r="I3008" s="6">
        <f t="shared" si="190"/>
        <v>1.5390000000000006</v>
      </c>
      <c r="J3008" s="6">
        <v>1.001779</v>
      </c>
      <c r="K3008" s="6">
        <v>0</v>
      </c>
      <c r="L3008" s="6">
        <v>0</v>
      </c>
      <c r="M3008" s="6">
        <v>646.46289999999999</v>
      </c>
    </row>
    <row r="3009" spans="1:13" x14ac:dyDescent="0.25">
      <c r="A3009" s="1">
        <v>42927</v>
      </c>
      <c r="B3009" s="2">
        <v>0.78802083333333339</v>
      </c>
      <c r="C3009" s="4">
        <f t="shared" si="187"/>
        <v>0.3128125000000001</v>
      </c>
      <c r="D3009" s="6">
        <v>35.046460000000003</v>
      </c>
      <c r="E3009" s="6">
        <f t="shared" si="188"/>
        <v>35.04646000000001</v>
      </c>
      <c r="F3009" s="6">
        <v>25.9</v>
      </c>
      <c r="G3009" s="6">
        <f t="shared" si="189"/>
        <v>25.899999999999988</v>
      </c>
      <c r="H3009" s="6">
        <v>1.5389999999999999</v>
      </c>
      <c r="I3009" s="6">
        <f t="shared" si="190"/>
        <v>1.5390000000000006</v>
      </c>
      <c r="J3009" s="6">
        <v>1.001779</v>
      </c>
      <c r="K3009" s="6">
        <v>0</v>
      </c>
      <c r="L3009" s="6">
        <v>0</v>
      </c>
      <c r="M3009" s="6">
        <v>646.46289999999999</v>
      </c>
    </row>
    <row r="3010" spans="1:13" x14ac:dyDescent="0.25">
      <c r="A3010" s="1">
        <v>42927</v>
      </c>
      <c r="B3010" s="2">
        <v>0.78812499999999996</v>
      </c>
      <c r="C3010" s="4">
        <f t="shared" si="187"/>
        <v>0.31291666666666668</v>
      </c>
      <c r="D3010" s="6">
        <v>35.046460000000003</v>
      </c>
      <c r="E3010" s="6">
        <f t="shared" si="188"/>
        <v>35.04646000000001</v>
      </c>
      <c r="F3010" s="6">
        <v>25.9</v>
      </c>
      <c r="G3010" s="6">
        <f t="shared" si="189"/>
        <v>25.899999999999988</v>
      </c>
      <c r="H3010" s="6">
        <v>1.5389999999999999</v>
      </c>
      <c r="I3010" s="6">
        <f t="shared" si="190"/>
        <v>1.5390000000000006</v>
      </c>
      <c r="J3010" s="6">
        <v>1.001779</v>
      </c>
      <c r="K3010" s="6">
        <v>0</v>
      </c>
      <c r="L3010" s="6">
        <v>0</v>
      </c>
      <c r="M3010" s="6">
        <v>646.46289999999999</v>
      </c>
    </row>
    <row r="3011" spans="1:13" x14ac:dyDescent="0.25">
      <c r="A3011" s="1">
        <v>42927</v>
      </c>
      <c r="B3011" s="2">
        <v>0.78822916666666665</v>
      </c>
      <c r="C3011" s="4">
        <f t="shared" si="187"/>
        <v>0.31302083333333336</v>
      </c>
      <c r="D3011" s="6">
        <v>35.046460000000003</v>
      </c>
      <c r="E3011" s="6">
        <f t="shared" si="188"/>
        <v>35.04646000000001</v>
      </c>
      <c r="F3011" s="6">
        <v>25.9</v>
      </c>
      <c r="G3011" s="6">
        <f t="shared" si="189"/>
        <v>25.899999999999988</v>
      </c>
      <c r="H3011" s="6">
        <v>1.5389999999999999</v>
      </c>
      <c r="I3011" s="6">
        <f t="shared" si="190"/>
        <v>1.5390000000000006</v>
      </c>
      <c r="J3011" s="6">
        <v>1.001779</v>
      </c>
      <c r="K3011" s="6">
        <v>0</v>
      </c>
      <c r="L3011" s="6">
        <v>0</v>
      </c>
      <c r="M3011" s="6">
        <v>646.46289999999999</v>
      </c>
    </row>
    <row r="3012" spans="1:13" x14ac:dyDescent="0.25">
      <c r="A3012" s="1">
        <v>42927</v>
      </c>
      <c r="B3012" s="2">
        <v>0.78833333333333344</v>
      </c>
      <c r="C3012" s="4">
        <f t="shared" ref="C3012:C3075" si="191">B3012-B$2</f>
        <v>0.31312500000000015</v>
      </c>
      <c r="D3012" s="6">
        <v>35.046460000000003</v>
      </c>
      <c r="E3012" s="6">
        <f t="shared" si="188"/>
        <v>35.04646000000001</v>
      </c>
      <c r="F3012" s="6">
        <v>25.9</v>
      </c>
      <c r="G3012" s="6">
        <f t="shared" si="189"/>
        <v>25.899999999999988</v>
      </c>
      <c r="H3012" s="6">
        <v>1.5389999999999999</v>
      </c>
      <c r="I3012" s="6">
        <f t="shared" si="190"/>
        <v>1.5390000000000006</v>
      </c>
      <c r="J3012" s="6">
        <v>1.001779</v>
      </c>
      <c r="K3012" s="6">
        <v>0</v>
      </c>
      <c r="L3012" s="6">
        <v>0</v>
      </c>
      <c r="M3012" s="6">
        <v>646.46289999999999</v>
      </c>
    </row>
    <row r="3013" spans="1:13" x14ac:dyDescent="0.25">
      <c r="A3013" s="1">
        <v>42927</v>
      </c>
      <c r="B3013" s="2">
        <v>0.78843750000000001</v>
      </c>
      <c r="C3013" s="4">
        <f t="shared" si="191"/>
        <v>0.31322916666666673</v>
      </c>
      <c r="D3013" s="6">
        <v>35.046460000000003</v>
      </c>
      <c r="E3013" s="6">
        <f t="shared" si="188"/>
        <v>35.04646000000001</v>
      </c>
      <c r="F3013" s="6">
        <v>25.9</v>
      </c>
      <c r="G3013" s="6">
        <f t="shared" si="189"/>
        <v>25.899999999999988</v>
      </c>
      <c r="H3013" s="6">
        <v>1.5389999999999999</v>
      </c>
      <c r="I3013" s="6">
        <f t="shared" si="190"/>
        <v>1.5390000000000006</v>
      </c>
      <c r="J3013" s="6">
        <v>1.001779</v>
      </c>
      <c r="K3013" s="6">
        <v>0</v>
      </c>
      <c r="L3013" s="6">
        <v>0</v>
      </c>
      <c r="M3013" s="6">
        <v>646.46289999999999</v>
      </c>
    </row>
    <row r="3014" spans="1:13" x14ac:dyDescent="0.25">
      <c r="A3014" s="1">
        <v>42927</v>
      </c>
      <c r="B3014" s="2">
        <v>0.7885416666666667</v>
      </c>
      <c r="C3014" s="4">
        <f t="shared" si="191"/>
        <v>0.31333333333333341</v>
      </c>
      <c r="D3014" s="6">
        <v>35.046460000000003</v>
      </c>
      <c r="E3014" s="6">
        <f t="shared" si="188"/>
        <v>35.04646000000001</v>
      </c>
      <c r="F3014" s="6">
        <v>25.9</v>
      </c>
      <c r="G3014" s="6">
        <f t="shared" si="189"/>
        <v>25.899999999999988</v>
      </c>
      <c r="H3014" s="6">
        <v>1.5389999999999999</v>
      </c>
      <c r="I3014" s="6">
        <f t="shared" si="190"/>
        <v>1.5390000000000006</v>
      </c>
      <c r="J3014" s="6">
        <v>1.001779</v>
      </c>
      <c r="K3014" s="6">
        <v>0</v>
      </c>
      <c r="L3014" s="6">
        <v>0</v>
      </c>
      <c r="M3014" s="6">
        <v>646.46289999999999</v>
      </c>
    </row>
    <row r="3015" spans="1:13" x14ac:dyDescent="0.25">
      <c r="A3015" s="1">
        <v>42927</v>
      </c>
      <c r="B3015" s="2">
        <v>0.78864583333333327</v>
      </c>
      <c r="C3015" s="4">
        <f t="shared" si="191"/>
        <v>0.31343749999999998</v>
      </c>
      <c r="D3015" s="6">
        <v>35.046460000000003</v>
      </c>
      <c r="E3015" s="6">
        <f t="shared" si="188"/>
        <v>35.04646000000001</v>
      </c>
      <c r="F3015" s="6">
        <v>25.9</v>
      </c>
      <c r="G3015" s="6">
        <f t="shared" si="189"/>
        <v>25.899999999999988</v>
      </c>
      <c r="H3015" s="6">
        <v>1.5389999999999999</v>
      </c>
      <c r="I3015" s="6">
        <f t="shared" si="190"/>
        <v>1.5390000000000006</v>
      </c>
      <c r="J3015" s="6">
        <v>1.001779</v>
      </c>
      <c r="K3015" s="6">
        <v>0</v>
      </c>
      <c r="L3015" s="6">
        <v>0</v>
      </c>
      <c r="M3015" s="6">
        <v>646.46289999999999</v>
      </c>
    </row>
    <row r="3016" spans="1:13" x14ac:dyDescent="0.25">
      <c r="A3016" s="1">
        <v>42927</v>
      </c>
      <c r="B3016" s="2">
        <v>0.78874999999999995</v>
      </c>
      <c r="C3016" s="4">
        <f t="shared" si="191"/>
        <v>0.31354166666666666</v>
      </c>
      <c r="D3016" s="6">
        <v>35.046460000000003</v>
      </c>
      <c r="E3016" s="6">
        <f t="shared" si="188"/>
        <v>35.04646000000001</v>
      </c>
      <c r="F3016" s="6">
        <v>25.9</v>
      </c>
      <c r="G3016" s="6">
        <f t="shared" si="189"/>
        <v>25.899999999999988</v>
      </c>
      <c r="H3016" s="6">
        <v>1.5389999999999999</v>
      </c>
      <c r="I3016" s="6">
        <f t="shared" si="190"/>
        <v>1.5390000000000006</v>
      </c>
      <c r="J3016" s="6">
        <v>0</v>
      </c>
      <c r="K3016" s="6">
        <v>0</v>
      </c>
      <c r="L3016" s="6">
        <v>0</v>
      </c>
      <c r="M3016" s="6">
        <v>646.46289999999999</v>
      </c>
    </row>
    <row r="3017" spans="1:13" x14ac:dyDescent="0.25">
      <c r="A3017" s="1">
        <v>42927</v>
      </c>
      <c r="B3017" s="2">
        <v>0.78885416666666675</v>
      </c>
      <c r="C3017" s="4">
        <f t="shared" si="191"/>
        <v>0.31364583333333346</v>
      </c>
      <c r="D3017" s="6">
        <v>35.046460000000003</v>
      </c>
      <c r="E3017" s="6">
        <f t="shared" si="188"/>
        <v>35.04646000000001</v>
      </c>
      <c r="F3017" s="6">
        <v>25.9</v>
      </c>
      <c r="G3017" s="6">
        <f t="shared" si="189"/>
        <v>25.899999999999988</v>
      </c>
      <c r="H3017" s="6">
        <v>1.5389999999999999</v>
      </c>
      <c r="I3017" s="6">
        <f t="shared" si="190"/>
        <v>1.5390000000000006</v>
      </c>
      <c r="J3017" s="6">
        <v>0</v>
      </c>
      <c r="K3017" s="6">
        <v>0</v>
      </c>
      <c r="L3017" s="6">
        <v>0</v>
      </c>
      <c r="M3017" s="6">
        <v>646.46289999999999</v>
      </c>
    </row>
    <row r="3018" spans="1:13" x14ac:dyDescent="0.25">
      <c r="A3018" s="1">
        <v>42927</v>
      </c>
      <c r="B3018" s="2">
        <v>0.78895833333333332</v>
      </c>
      <c r="C3018" s="4">
        <f t="shared" si="191"/>
        <v>0.31375000000000003</v>
      </c>
      <c r="D3018" s="6">
        <v>35.046460000000003</v>
      </c>
      <c r="E3018" s="6">
        <f t="shared" si="188"/>
        <v>35.04646000000001</v>
      </c>
      <c r="F3018" s="6">
        <v>25.9</v>
      </c>
      <c r="G3018" s="6">
        <f t="shared" si="189"/>
        <v>25.899999999999988</v>
      </c>
      <c r="H3018" s="6">
        <v>1.5389999999999999</v>
      </c>
      <c r="I3018" s="6">
        <f t="shared" si="190"/>
        <v>1.5390000000000006</v>
      </c>
      <c r="J3018" s="6">
        <v>0</v>
      </c>
      <c r="K3018" s="6">
        <v>0</v>
      </c>
      <c r="L3018" s="6">
        <v>0</v>
      </c>
      <c r="M3018" s="6">
        <v>646.46289999999999</v>
      </c>
    </row>
    <row r="3019" spans="1:13" x14ac:dyDescent="0.25">
      <c r="A3019" s="1">
        <v>42927</v>
      </c>
      <c r="B3019" s="2">
        <v>0.7890625</v>
      </c>
      <c r="C3019" s="4">
        <f t="shared" si="191"/>
        <v>0.31385416666666671</v>
      </c>
      <c r="D3019" s="6">
        <v>35.046460000000003</v>
      </c>
      <c r="E3019" s="6">
        <f t="shared" ref="E3019:E3082" si="192">AVERAGE(D3011:D3029)</f>
        <v>35.04646000000001</v>
      </c>
      <c r="F3019" s="6">
        <v>25.9</v>
      </c>
      <c r="G3019" s="6">
        <f t="shared" ref="G3019:G3082" si="193">AVERAGE(F3011:F3029)</f>
        <v>25.899999999999988</v>
      </c>
      <c r="H3019" s="6">
        <v>1.5389999999999999</v>
      </c>
      <c r="I3019" s="6">
        <f t="shared" ref="I3019:I3082" si="194">AVERAGE(H3011:H3029)</f>
        <v>1.5390000000000006</v>
      </c>
      <c r="J3019" s="6">
        <v>1.001622</v>
      </c>
      <c r="K3019" s="6">
        <v>0</v>
      </c>
      <c r="L3019" s="6">
        <v>0</v>
      </c>
      <c r="M3019" s="6">
        <v>646.46289999999999</v>
      </c>
    </row>
    <row r="3020" spans="1:13" x14ac:dyDescent="0.25">
      <c r="A3020" s="1">
        <v>42927</v>
      </c>
      <c r="B3020" s="2">
        <v>0.78916666666666668</v>
      </c>
      <c r="C3020" s="4">
        <f t="shared" si="191"/>
        <v>0.31395833333333339</v>
      </c>
      <c r="D3020" s="6">
        <v>35.046460000000003</v>
      </c>
      <c r="E3020" s="6">
        <f t="shared" si="192"/>
        <v>35.04646000000001</v>
      </c>
      <c r="F3020" s="6">
        <v>25.9</v>
      </c>
      <c r="G3020" s="6">
        <f t="shared" si="193"/>
        <v>25.899999999999988</v>
      </c>
      <c r="H3020" s="6">
        <v>1.5389999999999999</v>
      </c>
      <c r="I3020" s="6">
        <f t="shared" si="194"/>
        <v>1.5390000000000006</v>
      </c>
      <c r="J3020" s="6">
        <v>1.001622</v>
      </c>
      <c r="K3020" s="6">
        <v>0</v>
      </c>
      <c r="L3020" s="6">
        <v>0</v>
      </c>
      <c r="M3020" s="6">
        <v>646.46289999999999</v>
      </c>
    </row>
    <row r="3021" spans="1:13" x14ac:dyDescent="0.25">
      <c r="A3021" s="1">
        <v>42927</v>
      </c>
      <c r="B3021" s="2">
        <v>0.78927083333333325</v>
      </c>
      <c r="C3021" s="4">
        <f t="shared" si="191"/>
        <v>0.31406249999999997</v>
      </c>
      <c r="D3021" s="6">
        <v>35.046460000000003</v>
      </c>
      <c r="E3021" s="6">
        <f t="shared" si="192"/>
        <v>35.04646000000001</v>
      </c>
      <c r="F3021" s="6">
        <v>25.9</v>
      </c>
      <c r="G3021" s="6">
        <f t="shared" si="193"/>
        <v>25.899999999999988</v>
      </c>
      <c r="H3021" s="6">
        <v>1.5389999999999999</v>
      </c>
      <c r="I3021" s="6">
        <f t="shared" si="194"/>
        <v>1.5390000000000006</v>
      </c>
      <c r="J3021" s="6">
        <v>1.001622</v>
      </c>
      <c r="K3021" s="6">
        <v>0</v>
      </c>
      <c r="L3021" s="6">
        <v>0</v>
      </c>
      <c r="M3021" s="6">
        <v>646.46289999999999</v>
      </c>
    </row>
    <row r="3022" spans="1:13" x14ac:dyDescent="0.25">
      <c r="A3022" s="1">
        <v>42927</v>
      </c>
      <c r="B3022" s="2">
        <v>0.78937500000000005</v>
      </c>
      <c r="C3022" s="4">
        <f t="shared" si="191"/>
        <v>0.31416666666666676</v>
      </c>
      <c r="D3022" s="6">
        <v>35.046460000000003</v>
      </c>
      <c r="E3022" s="6">
        <f t="shared" si="192"/>
        <v>35.04646000000001</v>
      </c>
      <c r="F3022" s="6">
        <v>25.9</v>
      </c>
      <c r="G3022" s="6">
        <f t="shared" si="193"/>
        <v>25.899999999999988</v>
      </c>
      <c r="H3022" s="6">
        <v>1.5389999999999999</v>
      </c>
      <c r="I3022" s="6">
        <f t="shared" si="194"/>
        <v>1.5390000000000006</v>
      </c>
      <c r="J3022" s="6">
        <v>1.001622</v>
      </c>
      <c r="K3022" s="6">
        <v>0</v>
      </c>
      <c r="L3022" s="6">
        <v>0</v>
      </c>
      <c r="M3022" s="6">
        <v>646.46289999999999</v>
      </c>
    </row>
    <row r="3023" spans="1:13" x14ac:dyDescent="0.25">
      <c r="A3023" s="1">
        <v>42927</v>
      </c>
      <c r="B3023" s="2">
        <v>0.78947916666666673</v>
      </c>
      <c r="C3023" s="4">
        <f t="shared" si="191"/>
        <v>0.31427083333333344</v>
      </c>
      <c r="D3023" s="6">
        <v>35.046460000000003</v>
      </c>
      <c r="E3023" s="6">
        <f t="shared" si="192"/>
        <v>35.04646000000001</v>
      </c>
      <c r="F3023" s="6">
        <v>25.9</v>
      </c>
      <c r="G3023" s="6">
        <f t="shared" si="193"/>
        <v>25.899999999999988</v>
      </c>
      <c r="H3023" s="6">
        <v>1.5389999999999999</v>
      </c>
      <c r="I3023" s="6">
        <f t="shared" si="194"/>
        <v>1.5390000000000006</v>
      </c>
      <c r="J3023" s="6">
        <v>1.001622</v>
      </c>
      <c r="K3023" s="6">
        <v>0</v>
      </c>
      <c r="L3023" s="6">
        <v>0</v>
      </c>
      <c r="M3023" s="6">
        <v>646.46289999999999</v>
      </c>
    </row>
    <row r="3024" spans="1:13" x14ac:dyDescent="0.25">
      <c r="A3024" s="1">
        <v>42927</v>
      </c>
      <c r="B3024" s="2">
        <v>0.7895833333333333</v>
      </c>
      <c r="C3024" s="4">
        <f t="shared" si="191"/>
        <v>0.31437500000000002</v>
      </c>
      <c r="D3024" s="6">
        <v>35.046460000000003</v>
      </c>
      <c r="E3024" s="6">
        <f t="shared" si="192"/>
        <v>35.04646000000001</v>
      </c>
      <c r="F3024" s="6">
        <v>25.9</v>
      </c>
      <c r="G3024" s="6">
        <f t="shared" si="193"/>
        <v>25.899999999999988</v>
      </c>
      <c r="H3024" s="6">
        <v>1.5389999999999999</v>
      </c>
      <c r="I3024" s="6">
        <f t="shared" si="194"/>
        <v>1.5390000000000006</v>
      </c>
      <c r="J3024" s="6">
        <v>1.001622</v>
      </c>
      <c r="K3024" s="6">
        <v>0</v>
      </c>
      <c r="L3024" s="6">
        <v>0</v>
      </c>
      <c r="M3024" s="6">
        <v>646.46289999999999</v>
      </c>
    </row>
    <row r="3025" spans="1:13" x14ac:dyDescent="0.25">
      <c r="A3025" s="1">
        <v>42927</v>
      </c>
      <c r="B3025" s="2">
        <v>0.78968749999999999</v>
      </c>
      <c r="C3025" s="4">
        <f t="shared" si="191"/>
        <v>0.3144791666666667</v>
      </c>
      <c r="D3025" s="6">
        <v>35.046460000000003</v>
      </c>
      <c r="E3025" s="6">
        <f t="shared" si="192"/>
        <v>35.04646000000001</v>
      </c>
      <c r="F3025" s="6">
        <v>25.9</v>
      </c>
      <c r="G3025" s="6">
        <f t="shared" si="193"/>
        <v>25.899999999999988</v>
      </c>
      <c r="H3025" s="6">
        <v>1.5389999999999999</v>
      </c>
      <c r="I3025" s="6">
        <f t="shared" si="194"/>
        <v>1.5390000000000006</v>
      </c>
      <c r="J3025" s="6">
        <v>1.001622</v>
      </c>
      <c r="K3025" s="6">
        <v>0</v>
      </c>
      <c r="L3025" s="6">
        <v>0</v>
      </c>
      <c r="M3025" s="6">
        <v>646.46289999999999</v>
      </c>
    </row>
    <row r="3026" spans="1:13" x14ac:dyDescent="0.25">
      <c r="A3026" s="1">
        <v>42927</v>
      </c>
      <c r="B3026" s="2">
        <v>0.78979166666666656</v>
      </c>
      <c r="C3026" s="4">
        <f t="shared" si="191"/>
        <v>0.31458333333333327</v>
      </c>
      <c r="D3026" s="6">
        <v>35.046460000000003</v>
      </c>
      <c r="E3026" s="6">
        <f t="shared" si="192"/>
        <v>35.04646000000001</v>
      </c>
      <c r="F3026" s="6">
        <v>25.9</v>
      </c>
      <c r="G3026" s="6">
        <f t="shared" si="193"/>
        <v>25.899999999999988</v>
      </c>
      <c r="H3026" s="6">
        <v>1.5389999999999999</v>
      </c>
      <c r="I3026" s="6">
        <f t="shared" si="194"/>
        <v>1.5390000000000006</v>
      </c>
      <c r="J3026" s="6">
        <v>1.001622</v>
      </c>
      <c r="K3026" s="6">
        <v>0</v>
      </c>
      <c r="L3026" s="6">
        <v>0</v>
      </c>
      <c r="M3026" s="6">
        <v>646.46289999999999</v>
      </c>
    </row>
    <row r="3027" spans="1:13" x14ac:dyDescent="0.25">
      <c r="A3027" s="1">
        <v>42927</v>
      </c>
      <c r="B3027" s="2">
        <v>0.78989583333333335</v>
      </c>
      <c r="C3027" s="4">
        <f t="shared" si="191"/>
        <v>0.31468750000000006</v>
      </c>
      <c r="D3027" s="6">
        <v>35.046460000000003</v>
      </c>
      <c r="E3027" s="6">
        <f t="shared" si="192"/>
        <v>35.04646000000001</v>
      </c>
      <c r="F3027" s="6">
        <v>25.9</v>
      </c>
      <c r="G3027" s="6">
        <f t="shared" si="193"/>
        <v>25.899999999999988</v>
      </c>
      <c r="H3027" s="6">
        <v>1.5389999999999999</v>
      </c>
      <c r="I3027" s="6">
        <f t="shared" si="194"/>
        <v>1.5390000000000006</v>
      </c>
      <c r="J3027" s="6">
        <v>1.001622</v>
      </c>
      <c r="K3027" s="6">
        <v>0</v>
      </c>
      <c r="L3027" s="6">
        <v>0</v>
      </c>
      <c r="M3027" s="6">
        <v>646.46289999999999</v>
      </c>
    </row>
    <row r="3028" spans="1:13" x14ac:dyDescent="0.25">
      <c r="A3028" s="1">
        <v>42927</v>
      </c>
      <c r="B3028" s="2">
        <v>0.79</v>
      </c>
      <c r="C3028" s="4">
        <f t="shared" si="191"/>
        <v>0.31479166666666675</v>
      </c>
      <c r="D3028" s="6">
        <v>35.046460000000003</v>
      </c>
      <c r="E3028" s="6">
        <f t="shared" si="192"/>
        <v>35.04646000000001</v>
      </c>
      <c r="F3028" s="6">
        <v>25.9</v>
      </c>
      <c r="G3028" s="6">
        <f t="shared" si="193"/>
        <v>25.899999999999988</v>
      </c>
      <c r="H3028" s="6">
        <v>1.5389999999999999</v>
      </c>
      <c r="I3028" s="6">
        <f t="shared" si="194"/>
        <v>1.5390000000000006</v>
      </c>
      <c r="J3028" s="6">
        <v>1.001622</v>
      </c>
      <c r="K3028" s="6">
        <v>0</v>
      </c>
      <c r="L3028" s="6">
        <v>0</v>
      </c>
      <c r="M3028" s="6">
        <v>646.46289999999999</v>
      </c>
    </row>
    <row r="3029" spans="1:13" x14ac:dyDescent="0.25">
      <c r="A3029" s="1">
        <v>42927</v>
      </c>
      <c r="B3029" s="2">
        <v>0.79010416666666661</v>
      </c>
      <c r="C3029" s="4">
        <f t="shared" si="191"/>
        <v>0.31489583333333332</v>
      </c>
      <c r="D3029" s="6">
        <v>35.046460000000003</v>
      </c>
      <c r="E3029" s="6">
        <f t="shared" si="192"/>
        <v>35.04646000000001</v>
      </c>
      <c r="F3029" s="6">
        <v>25.9</v>
      </c>
      <c r="G3029" s="6">
        <f t="shared" si="193"/>
        <v>25.899999999999988</v>
      </c>
      <c r="H3029" s="6">
        <v>1.5389999999999999</v>
      </c>
      <c r="I3029" s="6">
        <f t="shared" si="194"/>
        <v>1.5390000000000006</v>
      </c>
      <c r="J3029" s="6">
        <v>1.001622</v>
      </c>
      <c r="K3029" s="6">
        <v>0</v>
      </c>
      <c r="L3029" s="6">
        <v>0</v>
      </c>
      <c r="M3029" s="6">
        <v>646.46289999999999</v>
      </c>
    </row>
    <row r="3030" spans="1:13" x14ac:dyDescent="0.25">
      <c r="A3030" s="1">
        <v>42927</v>
      </c>
      <c r="B3030" s="2">
        <v>0.79020833333333329</v>
      </c>
      <c r="C3030" s="4">
        <f t="shared" si="191"/>
        <v>0.315</v>
      </c>
      <c r="D3030" s="6">
        <v>35.046460000000003</v>
      </c>
      <c r="E3030" s="6">
        <f t="shared" si="192"/>
        <v>35.04646000000001</v>
      </c>
      <c r="F3030" s="6">
        <v>25.9</v>
      </c>
      <c r="G3030" s="6">
        <f t="shared" si="193"/>
        <v>25.899999999999988</v>
      </c>
      <c r="H3030" s="6">
        <v>1.5389999999999999</v>
      </c>
      <c r="I3030" s="6">
        <f t="shared" si="194"/>
        <v>1.5390000000000006</v>
      </c>
      <c r="J3030" s="6">
        <v>1.001622</v>
      </c>
      <c r="K3030" s="6">
        <v>0</v>
      </c>
      <c r="L3030" s="6">
        <v>0</v>
      </c>
      <c r="M3030" s="6">
        <v>646.46289999999999</v>
      </c>
    </row>
    <row r="3031" spans="1:13" x14ac:dyDescent="0.25">
      <c r="A3031" s="1">
        <v>42927</v>
      </c>
      <c r="B3031" s="2">
        <v>0.79031250000000008</v>
      </c>
      <c r="C3031" s="4">
        <f t="shared" si="191"/>
        <v>0.3151041666666668</v>
      </c>
      <c r="D3031" s="6">
        <v>35.046460000000003</v>
      </c>
      <c r="E3031" s="6">
        <f t="shared" si="192"/>
        <v>35.04646000000001</v>
      </c>
      <c r="F3031" s="6">
        <v>25.9</v>
      </c>
      <c r="G3031" s="6">
        <f t="shared" si="193"/>
        <v>25.899999999999988</v>
      </c>
      <c r="H3031" s="6">
        <v>1.5389999999999999</v>
      </c>
      <c r="I3031" s="6">
        <f t="shared" si="194"/>
        <v>1.5390000000000006</v>
      </c>
      <c r="J3031" s="6">
        <v>1.001622</v>
      </c>
      <c r="K3031" s="6">
        <v>0</v>
      </c>
      <c r="L3031" s="6">
        <v>0</v>
      </c>
      <c r="M3031" s="6">
        <v>646.46289999999999</v>
      </c>
    </row>
    <row r="3032" spans="1:13" x14ac:dyDescent="0.25">
      <c r="A3032" s="1">
        <v>42927</v>
      </c>
      <c r="B3032" s="2">
        <v>0.79041666666666666</v>
      </c>
      <c r="C3032" s="4">
        <f t="shared" si="191"/>
        <v>0.31520833333333337</v>
      </c>
      <c r="D3032" s="6">
        <v>35.046460000000003</v>
      </c>
      <c r="E3032" s="6">
        <f t="shared" si="192"/>
        <v>35.04646000000001</v>
      </c>
      <c r="F3032" s="6">
        <v>25.9</v>
      </c>
      <c r="G3032" s="6">
        <f t="shared" si="193"/>
        <v>25.899999999999988</v>
      </c>
      <c r="H3032" s="6">
        <v>1.5389999999999999</v>
      </c>
      <c r="I3032" s="6">
        <f t="shared" si="194"/>
        <v>1.5390000000000006</v>
      </c>
      <c r="J3032" s="6">
        <v>1.001622</v>
      </c>
      <c r="K3032" s="6">
        <v>0</v>
      </c>
      <c r="L3032" s="6">
        <v>0</v>
      </c>
      <c r="M3032" s="6">
        <v>646.46289999999999</v>
      </c>
    </row>
    <row r="3033" spans="1:13" x14ac:dyDescent="0.25">
      <c r="A3033" s="1">
        <v>42927</v>
      </c>
      <c r="B3033" s="2">
        <v>0.79052083333333334</v>
      </c>
      <c r="C3033" s="4">
        <f t="shared" si="191"/>
        <v>0.31531250000000005</v>
      </c>
      <c r="D3033" s="6">
        <v>35.046460000000003</v>
      </c>
      <c r="E3033" s="6">
        <f t="shared" si="192"/>
        <v>35.04646000000001</v>
      </c>
      <c r="F3033" s="6">
        <v>25.9</v>
      </c>
      <c r="G3033" s="6">
        <f t="shared" si="193"/>
        <v>25.899999999999988</v>
      </c>
      <c r="H3033" s="6">
        <v>1.5389999999999999</v>
      </c>
      <c r="I3033" s="6">
        <f t="shared" si="194"/>
        <v>1.5390000000000006</v>
      </c>
      <c r="J3033" s="6">
        <v>1.001622</v>
      </c>
      <c r="K3033" s="6">
        <v>0</v>
      </c>
      <c r="L3033" s="6">
        <v>0</v>
      </c>
      <c r="M3033" s="6">
        <v>646.46289999999999</v>
      </c>
    </row>
    <row r="3034" spans="1:13" x14ac:dyDescent="0.25">
      <c r="A3034" s="1">
        <v>42927</v>
      </c>
      <c r="B3034" s="2">
        <v>0.79062500000000002</v>
      </c>
      <c r="C3034" s="4">
        <f t="shared" si="191"/>
        <v>0.31541666666666673</v>
      </c>
      <c r="D3034" s="6">
        <v>35.046460000000003</v>
      </c>
      <c r="E3034" s="6">
        <f t="shared" si="192"/>
        <v>35.04646000000001</v>
      </c>
      <c r="F3034" s="6">
        <v>25.9</v>
      </c>
      <c r="G3034" s="6">
        <f t="shared" si="193"/>
        <v>25.899999999999988</v>
      </c>
      <c r="H3034" s="6">
        <v>1.5389999999999999</v>
      </c>
      <c r="I3034" s="6">
        <f t="shared" si="194"/>
        <v>1.5390000000000006</v>
      </c>
      <c r="J3034" s="6">
        <v>1.001622</v>
      </c>
      <c r="K3034" s="6">
        <v>0</v>
      </c>
      <c r="L3034" s="6">
        <v>0</v>
      </c>
      <c r="M3034" s="6">
        <v>646.46289999999999</v>
      </c>
    </row>
    <row r="3035" spans="1:13" x14ac:dyDescent="0.25">
      <c r="A3035" s="1">
        <v>42927</v>
      </c>
      <c r="B3035" s="2">
        <v>0.79072916666666659</v>
      </c>
      <c r="C3035" s="4">
        <f t="shared" si="191"/>
        <v>0.31552083333333331</v>
      </c>
      <c r="D3035" s="6">
        <v>35.046460000000003</v>
      </c>
      <c r="E3035" s="6">
        <f t="shared" si="192"/>
        <v>35.04646000000001</v>
      </c>
      <c r="F3035" s="6">
        <v>25.9</v>
      </c>
      <c r="G3035" s="6">
        <f t="shared" si="193"/>
        <v>25.842105263157887</v>
      </c>
      <c r="H3035" s="6">
        <v>1.5389999999999999</v>
      </c>
      <c r="I3035" s="6">
        <f t="shared" si="194"/>
        <v>1.5390000000000006</v>
      </c>
      <c r="J3035" s="6">
        <v>1.001622</v>
      </c>
      <c r="K3035" s="6">
        <v>0</v>
      </c>
      <c r="L3035" s="6">
        <v>0</v>
      </c>
      <c r="M3035" s="6">
        <v>646.46289999999999</v>
      </c>
    </row>
    <row r="3036" spans="1:13" x14ac:dyDescent="0.25">
      <c r="A3036" s="1">
        <v>42927</v>
      </c>
      <c r="B3036" s="2">
        <v>0.79083333333333339</v>
      </c>
      <c r="C3036" s="4">
        <f t="shared" si="191"/>
        <v>0.3156250000000001</v>
      </c>
      <c r="D3036" s="6">
        <v>35.046460000000003</v>
      </c>
      <c r="E3036" s="6">
        <f t="shared" si="192"/>
        <v>35.04646000000001</v>
      </c>
      <c r="F3036" s="6">
        <v>25.9</v>
      </c>
      <c r="G3036" s="6">
        <f t="shared" si="193"/>
        <v>25.784210526315782</v>
      </c>
      <c r="H3036" s="6">
        <v>1.5389999999999999</v>
      </c>
      <c r="I3036" s="6">
        <f t="shared" si="194"/>
        <v>1.5390000000000006</v>
      </c>
      <c r="J3036" s="6">
        <v>1.001622</v>
      </c>
      <c r="K3036" s="6">
        <v>0</v>
      </c>
      <c r="L3036" s="6">
        <v>0</v>
      </c>
      <c r="M3036" s="6">
        <v>646.46289999999999</v>
      </c>
    </row>
    <row r="3037" spans="1:13" x14ac:dyDescent="0.25">
      <c r="A3037" s="1">
        <v>42927</v>
      </c>
      <c r="B3037" s="2">
        <v>0.79093750000000007</v>
      </c>
      <c r="C3037" s="4">
        <f t="shared" si="191"/>
        <v>0.31572916666666678</v>
      </c>
      <c r="D3037" s="6">
        <v>35.046460000000003</v>
      </c>
      <c r="E3037" s="6">
        <f t="shared" si="192"/>
        <v>35.04646000000001</v>
      </c>
      <c r="F3037" s="6">
        <v>25.9</v>
      </c>
      <c r="G3037" s="6">
        <f t="shared" si="193"/>
        <v>25.726315789473677</v>
      </c>
      <c r="H3037" s="6">
        <v>1.5389999999999999</v>
      </c>
      <c r="I3037" s="6">
        <f t="shared" si="194"/>
        <v>1.5390000000000006</v>
      </c>
      <c r="J3037" s="6">
        <v>1.001622</v>
      </c>
      <c r="K3037" s="6">
        <v>0</v>
      </c>
      <c r="L3037" s="6">
        <v>0</v>
      </c>
      <c r="M3037" s="6">
        <v>646.46289999999999</v>
      </c>
    </row>
    <row r="3038" spans="1:13" x14ac:dyDescent="0.25">
      <c r="A3038" s="1">
        <v>42927</v>
      </c>
      <c r="B3038" s="2">
        <v>0.79104166666666664</v>
      </c>
      <c r="C3038" s="4">
        <f t="shared" si="191"/>
        <v>0.31583333333333335</v>
      </c>
      <c r="D3038" s="6">
        <v>35.046460000000003</v>
      </c>
      <c r="E3038" s="6">
        <f t="shared" si="192"/>
        <v>35.04646000000001</v>
      </c>
      <c r="F3038" s="6">
        <v>25.9</v>
      </c>
      <c r="G3038" s="6">
        <f t="shared" si="193"/>
        <v>25.668421052631576</v>
      </c>
      <c r="H3038" s="6">
        <v>1.5389999999999999</v>
      </c>
      <c r="I3038" s="6">
        <f t="shared" si="194"/>
        <v>1.5390000000000006</v>
      </c>
      <c r="J3038" s="6">
        <v>1.001622</v>
      </c>
      <c r="K3038" s="6">
        <v>0</v>
      </c>
      <c r="L3038" s="6">
        <v>0</v>
      </c>
      <c r="M3038" s="6">
        <v>646.46289999999999</v>
      </c>
    </row>
    <row r="3039" spans="1:13" x14ac:dyDescent="0.25">
      <c r="A3039" s="1">
        <v>42927</v>
      </c>
      <c r="B3039" s="2">
        <v>0.79114583333333333</v>
      </c>
      <c r="C3039" s="4">
        <f t="shared" si="191"/>
        <v>0.31593750000000004</v>
      </c>
      <c r="D3039" s="6">
        <v>35.046460000000003</v>
      </c>
      <c r="E3039" s="6">
        <f t="shared" si="192"/>
        <v>35.04646000000001</v>
      </c>
      <c r="F3039" s="6">
        <v>25.9</v>
      </c>
      <c r="G3039" s="6">
        <f t="shared" si="193"/>
        <v>25.610526315789471</v>
      </c>
      <c r="H3039" s="6">
        <v>1.5389999999999999</v>
      </c>
      <c r="I3039" s="6">
        <f t="shared" si="194"/>
        <v>1.5390000000000006</v>
      </c>
      <c r="J3039" s="6">
        <v>1.001622</v>
      </c>
      <c r="K3039" s="6">
        <v>0</v>
      </c>
      <c r="L3039" s="6">
        <v>0</v>
      </c>
      <c r="M3039" s="6">
        <v>646.46289999999999</v>
      </c>
    </row>
    <row r="3040" spans="1:13" x14ac:dyDescent="0.25">
      <c r="A3040" s="1">
        <v>42927</v>
      </c>
      <c r="B3040" s="2">
        <v>0.7912499999999999</v>
      </c>
      <c r="C3040" s="4">
        <f t="shared" si="191"/>
        <v>0.31604166666666661</v>
      </c>
      <c r="D3040" s="6">
        <v>35.046460000000003</v>
      </c>
      <c r="E3040" s="6">
        <f t="shared" si="192"/>
        <v>35.04646000000001</v>
      </c>
      <c r="F3040" s="6">
        <v>25.9</v>
      </c>
      <c r="G3040" s="6">
        <f t="shared" si="193"/>
        <v>25.55263157894737</v>
      </c>
      <c r="H3040" s="6">
        <v>1.5389999999999999</v>
      </c>
      <c r="I3040" s="6">
        <f t="shared" si="194"/>
        <v>1.5390000000000006</v>
      </c>
      <c r="J3040" s="6">
        <v>1.001622</v>
      </c>
      <c r="K3040" s="6">
        <v>0</v>
      </c>
      <c r="L3040" s="6">
        <v>0</v>
      </c>
      <c r="M3040" s="6">
        <v>646.46289999999999</v>
      </c>
    </row>
    <row r="3041" spans="1:13" x14ac:dyDescent="0.25">
      <c r="A3041" s="1">
        <v>42927</v>
      </c>
      <c r="B3041" s="2">
        <v>0.79135416666666669</v>
      </c>
      <c r="C3041" s="4">
        <f t="shared" si="191"/>
        <v>0.3161458333333334</v>
      </c>
      <c r="D3041" s="6">
        <v>35.046460000000003</v>
      </c>
      <c r="E3041" s="6">
        <f t="shared" si="192"/>
        <v>35.04646000000001</v>
      </c>
      <c r="F3041" s="6">
        <v>25.9</v>
      </c>
      <c r="G3041" s="6">
        <f t="shared" si="193"/>
        <v>25.494736842105265</v>
      </c>
      <c r="H3041" s="6">
        <v>1.5389999999999999</v>
      </c>
      <c r="I3041" s="6">
        <f t="shared" si="194"/>
        <v>1.5390000000000006</v>
      </c>
      <c r="J3041" s="6">
        <v>1.001622</v>
      </c>
      <c r="K3041" s="6">
        <v>0</v>
      </c>
      <c r="L3041" s="6">
        <v>0</v>
      </c>
      <c r="M3041" s="6">
        <v>646.46289999999999</v>
      </c>
    </row>
    <row r="3042" spans="1:13" x14ac:dyDescent="0.25">
      <c r="A3042" s="1">
        <v>42927</v>
      </c>
      <c r="B3042" s="2">
        <v>0.79145833333333337</v>
      </c>
      <c r="C3042" s="4">
        <f t="shared" si="191"/>
        <v>0.31625000000000009</v>
      </c>
      <c r="D3042" s="6">
        <v>35.046460000000003</v>
      </c>
      <c r="E3042" s="6">
        <f t="shared" si="192"/>
        <v>35.04646000000001</v>
      </c>
      <c r="F3042" s="6">
        <v>25.9</v>
      </c>
      <c r="G3042" s="6">
        <f t="shared" si="193"/>
        <v>25.43684210526316</v>
      </c>
      <c r="H3042" s="6">
        <v>1.5389999999999999</v>
      </c>
      <c r="I3042" s="6">
        <f t="shared" si="194"/>
        <v>1.5390000000000006</v>
      </c>
      <c r="J3042" s="6">
        <v>1.001622</v>
      </c>
      <c r="K3042" s="6">
        <v>0</v>
      </c>
      <c r="L3042" s="6">
        <v>0</v>
      </c>
      <c r="M3042" s="6">
        <v>646.46289999999999</v>
      </c>
    </row>
    <row r="3043" spans="1:13" x14ac:dyDescent="0.25">
      <c r="A3043" s="1">
        <v>42927</v>
      </c>
      <c r="B3043" s="2">
        <v>0.79156249999999995</v>
      </c>
      <c r="C3043" s="4">
        <f t="shared" si="191"/>
        <v>0.31635416666666666</v>
      </c>
      <c r="D3043" s="6">
        <v>35.046460000000003</v>
      </c>
      <c r="E3043" s="6">
        <f t="shared" si="192"/>
        <v>35.04646000000001</v>
      </c>
      <c r="F3043" s="6">
        <v>25.9</v>
      </c>
      <c r="G3043" s="6">
        <f t="shared" si="193"/>
        <v>25.378947368421059</v>
      </c>
      <c r="H3043" s="6">
        <v>1.5389999999999999</v>
      </c>
      <c r="I3043" s="6">
        <f t="shared" si="194"/>
        <v>1.5390000000000006</v>
      </c>
      <c r="J3043" s="6">
        <v>1.001622</v>
      </c>
      <c r="K3043" s="6">
        <v>0</v>
      </c>
      <c r="L3043" s="6">
        <v>0</v>
      </c>
      <c r="M3043" s="6">
        <v>646.46289999999999</v>
      </c>
    </row>
    <row r="3044" spans="1:13" x14ac:dyDescent="0.25">
      <c r="A3044" s="1">
        <v>42927</v>
      </c>
      <c r="B3044" s="2">
        <v>0.79166666666666663</v>
      </c>
      <c r="C3044" s="4">
        <f t="shared" si="191"/>
        <v>0.31645833333333334</v>
      </c>
      <c r="D3044" s="6">
        <v>35.046460000000003</v>
      </c>
      <c r="E3044" s="6">
        <f t="shared" si="192"/>
        <v>35.04646000000001</v>
      </c>
      <c r="F3044" s="6">
        <v>25.9</v>
      </c>
      <c r="G3044" s="6">
        <f t="shared" si="193"/>
        <v>25.321052631578954</v>
      </c>
      <c r="H3044" s="6">
        <v>1.5389999999999999</v>
      </c>
      <c r="I3044" s="6">
        <f t="shared" si="194"/>
        <v>1.5390000000000006</v>
      </c>
      <c r="J3044" s="6">
        <v>1.001622</v>
      </c>
      <c r="K3044" s="6">
        <v>0</v>
      </c>
      <c r="L3044" s="6">
        <v>0</v>
      </c>
      <c r="M3044" s="6">
        <v>646.46289999999999</v>
      </c>
    </row>
    <row r="3045" spans="1:13" x14ac:dyDescent="0.25">
      <c r="A3045" s="1">
        <v>42927</v>
      </c>
      <c r="B3045" s="2">
        <v>0.79177083333333342</v>
      </c>
      <c r="C3045" s="4">
        <f t="shared" si="191"/>
        <v>0.31656250000000014</v>
      </c>
      <c r="D3045" s="6">
        <v>35.046460000000003</v>
      </c>
      <c r="E3045" s="6">
        <f t="shared" si="192"/>
        <v>35.04646000000001</v>
      </c>
      <c r="F3045" s="6">
        <v>24.8</v>
      </c>
      <c r="G3045" s="6">
        <f t="shared" si="193"/>
        <v>25.26315789473685</v>
      </c>
      <c r="H3045" s="6">
        <v>1.5389999999999999</v>
      </c>
      <c r="I3045" s="6">
        <f t="shared" si="194"/>
        <v>1.5390000000000006</v>
      </c>
      <c r="J3045" s="6">
        <v>0</v>
      </c>
      <c r="K3045" s="6">
        <v>0</v>
      </c>
      <c r="L3045" s="6">
        <v>0</v>
      </c>
      <c r="M3045" s="6">
        <v>646.46289999999999</v>
      </c>
    </row>
    <row r="3046" spans="1:13" x14ac:dyDescent="0.25">
      <c r="A3046" s="1">
        <v>42927</v>
      </c>
      <c r="B3046" s="2">
        <v>0.791875</v>
      </c>
      <c r="C3046" s="4">
        <f t="shared" si="191"/>
        <v>0.31666666666666671</v>
      </c>
      <c r="D3046" s="6">
        <v>35.046460000000003</v>
      </c>
      <c r="E3046" s="6">
        <f t="shared" si="192"/>
        <v>35.04646000000001</v>
      </c>
      <c r="F3046" s="6">
        <v>24.8</v>
      </c>
      <c r="G3046" s="6">
        <f t="shared" si="193"/>
        <v>25.205263157894745</v>
      </c>
      <c r="H3046" s="6">
        <v>1.5389999999999999</v>
      </c>
      <c r="I3046" s="6">
        <f t="shared" si="194"/>
        <v>1.5390000000000006</v>
      </c>
      <c r="J3046" s="6">
        <v>0</v>
      </c>
      <c r="K3046" s="6">
        <v>0</v>
      </c>
      <c r="L3046" s="6">
        <v>0</v>
      </c>
      <c r="M3046" s="6">
        <v>646.46289999999999</v>
      </c>
    </row>
    <row r="3047" spans="1:13" x14ac:dyDescent="0.25">
      <c r="A3047" s="1">
        <v>42927</v>
      </c>
      <c r="B3047" s="2">
        <v>0.79197916666666668</v>
      </c>
      <c r="C3047" s="4">
        <f t="shared" si="191"/>
        <v>0.31677083333333339</v>
      </c>
      <c r="D3047" s="6">
        <v>35.046460000000003</v>
      </c>
      <c r="E3047" s="6">
        <f t="shared" si="192"/>
        <v>35.04646000000001</v>
      </c>
      <c r="F3047" s="6">
        <v>24.8</v>
      </c>
      <c r="G3047" s="6">
        <f t="shared" si="193"/>
        <v>25.147368421052636</v>
      </c>
      <c r="H3047" s="6">
        <v>1.5389999999999999</v>
      </c>
      <c r="I3047" s="6">
        <f t="shared" si="194"/>
        <v>1.5390000000000006</v>
      </c>
      <c r="J3047" s="6">
        <v>1.078044</v>
      </c>
      <c r="K3047" s="6">
        <v>0</v>
      </c>
      <c r="L3047" s="6">
        <v>0</v>
      </c>
      <c r="M3047" s="6">
        <v>646.46289999999999</v>
      </c>
    </row>
    <row r="3048" spans="1:13" x14ac:dyDescent="0.25">
      <c r="A3048" s="1">
        <v>42927</v>
      </c>
      <c r="B3048" s="2">
        <v>0.79208333333333336</v>
      </c>
      <c r="C3048" s="4">
        <f t="shared" si="191"/>
        <v>0.31687500000000007</v>
      </c>
      <c r="D3048" s="6">
        <v>35.046460000000003</v>
      </c>
      <c r="E3048" s="6">
        <f t="shared" si="192"/>
        <v>35.04646000000001</v>
      </c>
      <c r="F3048" s="6">
        <v>24.8</v>
      </c>
      <c r="G3048" s="6">
        <f t="shared" si="193"/>
        <v>25.089473684210535</v>
      </c>
      <c r="H3048" s="6">
        <v>1.5389999999999999</v>
      </c>
      <c r="I3048" s="6">
        <f t="shared" si="194"/>
        <v>1.5390000000000006</v>
      </c>
      <c r="J3048" s="6">
        <v>1.078044</v>
      </c>
      <c r="K3048" s="6">
        <v>0</v>
      </c>
      <c r="L3048" s="6">
        <v>0</v>
      </c>
      <c r="M3048" s="6">
        <v>646.46289999999999</v>
      </c>
    </row>
    <row r="3049" spans="1:13" x14ac:dyDescent="0.25">
      <c r="A3049" s="1">
        <v>42927</v>
      </c>
      <c r="B3049" s="2">
        <v>0.79218749999999993</v>
      </c>
      <c r="C3049" s="4">
        <f t="shared" si="191"/>
        <v>0.31697916666666665</v>
      </c>
      <c r="D3049" s="6">
        <v>35.046460000000003</v>
      </c>
      <c r="E3049" s="6">
        <f t="shared" si="192"/>
        <v>35.04646000000001</v>
      </c>
      <c r="F3049" s="6">
        <v>24.8</v>
      </c>
      <c r="G3049" s="6">
        <f t="shared" si="193"/>
        <v>25.031578947368427</v>
      </c>
      <c r="H3049" s="6">
        <v>1.5389999999999999</v>
      </c>
      <c r="I3049" s="6">
        <f t="shared" si="194"/>
        <v>1.5390000000000006</v>
      </c>
      <c r="J3049" s="6">
        <v>1.078044</v>
      </c>
      <c r="K3049" s="6">
        <v>0</v>
      </c>
      <c r="L3049" s="6">
        <v>0</v>
      </c>
      <c r="M3049" s="6">
        <v>646.46289999999999</v>
      </c>
    </row>
    <row r="3050" spans="1:13" x14ac:dyDescent="0.25">
      <c r="A3050" s="1">
        <v>42927</v>
      </c>
      <c r="B3050" s="2">
        <v>0.79229166666666673</v>
      </c>
      <c r="C3050" s="4">
        <f t="shared" si="191"/>
        <v>0.31708333333333344</v>
      </c>
      <c r="D3050" s="6">
        <v>35.046460000000003</v>
      </c>
      <c r="E3050" s="6">
        <f t="shared" si="192"/>
        <v>35.04646000000001</v>
      </c>
      <c r="F3050" s="6">
        <v>24.8</v>
      </c>
      <c r="G3050" s="6">
        <f t="shared" si="193"/>
        <v>24.973684210526322</v>
      </c>
      <c r="H3050" s="6">
        <v>1.5389999999999999</v>
      </c>
      <c r="I3050" s="6">
        <f t="shared" si="194"/>
        <v>1.5390000000000006</v>
      </c>
      <c r="J3050" s="6">
        <v>1.078044</v>
      </c>
      <c r="K3050" s="6">
        <v>0</v>
      </c>
      <c r="L3050" s="6">
        <v>0</v>
      </c>
      <c r="M3050" s="6">
        <v>646.46289999999999</v>
      </c>
    </row>
    <row r="3051" spans="1:13" x14ac:dyDescent="0.25">
      <c r="A3051" s="1">
        <v>42927</v>
      </c>
      <c r="B3051" s="2">
        <v>0.7923958333333333</v>
      </c>
      <c r="C3051" s="4">
        <f t="shared" si="191"/>
        <v>0.31718750000000001</v>
      </c>
      <c r="D3051" s="6">
        <v>35.046460000000003</v>
      </c>
      <c r="E3051" s="6">
        <f t="shared" si="192"/>
        <v>35.04646000000001</v>
      </c>
      <c r="F3051" s="6">
        <v>24.8</v>
      </c>
      <c r="G3051" s="6">
        <f t="shared" si="193"/>
        <v>24.915789473684217</v>
      </c>
      <c r="H3051" s="6">
        <v>1.5389999999999999</v>
      </c>
      <c r="I3051" s="6">
        <f t="shared" si="194"/>
        <v>1.5390000000000006</v>
      </c>
      <c r="J3051" s="6">
        <v>1.078044</v>
      </c>
      <c r="K3051" s="6">
        <v>0</v>
      </c>
      <c r="L3051" s="6">
        <v>0</v>
      </c>
      <c r="M3051" s="6">
        <v>646.46289999999999</v>
      </c>
    </row>
    <row r="3052" spans="1:13" x14ac:dyDescent="0.25">
      <c r="A3052" s="1">
        <v>42927</v>
      </c>
      <c r="B3052" s="2">
        <v>0.79249999999999998</v>
      </c>
      <c r="C3052" s="4">
        <f t="shared" si="191"/>
        <v>0.31729166666666669</v>
      </c>
      <c r="D3052" s="6">
        <v>35.046460000000003</v>
      </c>
      <c r="E3052" s="6">
        <f t="shared" si="192"/>
        <v>35.04646000000001</v>
      </c>
      <c r="F3052" s="6">
        <v>24.8</v>
      </c>
      <c r="G3052" s="6">
        <f t="shared" si="193"/>
        <v>24.857894736842113</v>
      </c>
      <c r="H3052" s="6">
        <v>1.5389999999999999</v>
      </c>
      <c r="I3052" s="6">
        <f t="shared" si="194"/>
        <v>1.5390000000000006</v>
      </c>
      <c r="J3052" s="6">
        <v>1.078044</v>
      </c>
      <c r="K3052" s="6">
        <v>0</v>
      </c>
      <c r="L3052" s="6">
        <v>0</v>
      </c>
      <c r="M3052" s="6">
        <v>646.46289999999999</v>
      </c>
    </row>
    <row r="3053" spans="1:13" x14ac:dyDescent="0.25">
      <c r="A3053" s="1">
        <v>42927</v>
      </c>
      <c r="B3053" s="2">
        <v>0.79260416666666667</v>
      </c>
      <c r="C3053" s="4">
        <f t="shared" si="191"/>
        <v>0.31739583333333338</v>
      </c>
      <c r="D3053" s="6">
        <v>35.046460000000003</v>
      </c>
      <c r="E3053" s="6">
        <f t="shared" si="192"/>
        <v>35.04646000000001</v>
      </c>
      <c r="F3053" s="6">
        <v>24.8</v>
      </c>
      <c r="G3053" s="6">
        <f t="shared" si="193"/>
        <v>24.800000000000008</v>
      </c>
      <c r="H3053" s="6">
        <v>1.5389999999999999</v>
      </c>
      <c r="I3053" s="6">
        <f t="shared" si="194"/>
        <v>1.5390000000000006</v>
      </c>
      <c r="J3053" s="6">
        <v>5.1852290000000002E-2</v>
      </c>
      <c r="K3053" s="6">
        <v>0</v>
      </c>
      <c r="L3053" s="6">
        <v>0</v>
      </c>
      <c r="M3053" s="6">
        <v>646.46289999999999</v>
      </c>
    </row>
    <row r="3054" spans="1:13" x14ac:dyDescent="0.25">
      <c r="A3054" s="1">
        <v>42927</v>
      </c>
      <c r="B3054" s="2">
        <v>0.79270833333333324</v>
      </c>
      <c r="C3054" s="4">
        <f t="shared" si="191"/>
        <v>0.31749999999999995</v>
      </c>
      <c r="D3054" s="6">
        <v>35.046460000000003</v>
      </c>
      <c r="E3054" s="6">
        <f t="shared" si="192"/>
        <v>35.04646000000001</v>
      </c>
      <c r="F3054" s="6">
        <v>24.8</v>
      </c>
      <c r="G3054" s="6">
        <f t="shared" si="193"/>
        <v>24.800000000000008</v>
      </c>
      <c r="H3054" s="6">
        <v>1.5389999999999999</v>
      </c>
      <c r="I3054" s="6">
        <f t="shared" si="194"/>
        <v>1.5390000000000006</v>
      </c>
      <c r="J3054" s="6">
        <v>1.2046399999999999</v>
      </c>
      <c r="K3054" s="6">
        <v>0</v>
      </c>
      <c r="L3054" s="6">
        <v>0</v>
      </c>
      <c r="M3054" s="6">
        <v>646.46289999999999</v>
      </c>
    </row>
    <row r="3055" spans="1:13" x14ac:dyDescent="0.25">
      <c r="A3055" s="1">
        <v>42927</v>
      </c>
      <c r="B3055" s="2">
        <v>0.79281250000000003</v>
      </c>
      <c r="C3055" s="4">
        <f t="shared" si="191"/>
        <v>0.31760416666666674</v>
      </c>
      <c r="D3055" s="6">
        <v>35.046460000000003</v>
      </c>
      <c r="E3055" s="6">
        <f t="shared" si="192"/>
        <v>35.04646000000001</v>
      </c>
      <c r="F3055" s="6">
        <v>24.8</v>
      </c>
      <c r="G3055" s="6">
        <f t="shared" si="193"/>
        <v>24.800000000000008</v>
      </c>
      <c r="H3055" s="6">
        <v>1.5389999999999999</v>
      </c>
      <c r="I3055" s="6">
        <f t="shared" si="194"/>
        <v>1.5390000000000006</v>
      </c>
      <c r="J3055" s="6">
        <v>1.2046399999999999</v>
      </c>
      <c r="K3055" s="6">
        <v>0</v>
      </c>
      <c r="L3055" s="6">
        <v>0</v>
      </c>
      <c r="M3055" s="6">
        <v>646.46289999999999</v>
      </c>
    </row>
    <row r="3056" spans="1:13" x14ac:dyDescent="0.25">
      <c r="A3056" s="1">
        <v>42927</v>
      </c>
      <c r="B3056" s="2">
        <v>0.79291666666666671</v>
      </c>
      <c r="C3056" s="4">
        <f t="shared" si="191"/>
        <v>0.31770833333333343</v>
      </c>
      <c r="D3056" s="6">
        <v>35.046460000000003</v>
      </c>
      <c r="E3056" s="6">
        <f t="shared" si="192"/>
        <v>35.04646000000001</v>
      </c>
      <c r="F3056" s="6">
        <v>24.8</v>
      </c>
      <c r="G3056" s="6">
        <f t="shared" si="193"/>
        <v>24.800000000000008</v>
      </c>
      <c r="H3056" s="6">
        <v>1.5389999999999999</v>
      </c>
      <c r="I3056" s="6">
        <f t="shared" si="194"/>
        <v>1.5390000000000006</v>
      </c>
      <c r="J3056" s="6">
        <v>1.2046399999999999</v>
      </c>
      <c r="K3056" s="6">
        <v>0</v>
      </c>
      <c r="L3056" s="6">
        <v>0</v>
      </c>
      <c r="M3056" s="6">
        <v>646.46289999999999</v>
      </c>
    </row>
    <row r="3057" spans="1:13" x14ac:dyDescent="0.25">
      <c r="A3057" s="1">
        <v>42927</v>
      </c>
      <c r="B3057" s="2">
        <v>0.79302083333333329</v>
      </c>
      <c r="C3057" s="4">
        <f t="shared" si="191"/>
        <v>0.3178125</v>
      </c>
      <c r="D3057" s="6">
        <v>35.046460000000003</v>
      </c>
      <c r="E3057" s="6">
        <f t="shared" si="192"/>
        <v>35.04646000000001</v>
      </c>
      <c r="F3057" s="6">
        <v>24.8</v>
      </c>
      <c r="G3057" s="6">
        <f t="shared" si="193"/>
        <v>24.800000000000008</v>
      </c>
      <c r="H3057" s="6">
        <v>1.5389999999999999</v>
      </c>
      <c r="I3057" s="6">
        <f t="shared" si="194"/>
        <v>1.5390000000000006</v>
      </c>
      <c r="J3057" s="6">
        <v>0.18338070000000001</v>
      </c>
      <c r="K3057" s="6">
        <v>0</v>
      </c>
      <c r="L3057" s="6">
        <v>0</v>
      </c>
      <c r="M3057" s="6">
        <v>646.46289999999999</v>
      </c>
    </row>
    <row r="3058" spans="1:13" x14ac:dyDescent="0.25">
      <c r="A3058" s="1">
        <v>42927</v>
      </c>
      <c r="B3058" s="2">
        <v>0.79312499999999997</v>
      </c>
      <c r="C3058" s="4">
        <f t="shared" si="191"/>
        <v>0.31791666666666668</v>
      </c>
      <c r="D3058" s="6">
        <v>35.046460000000003</v>
      </c>
      <c r="E3058" s="6">
        <f t="shared" si="192"/>
        <v>35.04646000000001</v>
      </c>
      <c r="F3058" s="6">
        <v>24.8</v>
      </c>
      <c r="G3058" s="6">
        <f t="shared" si="193"/>
        <v>24.800000000000008</v>
      </c>
      <c r="H3058" s="6">
        <v>1.5389999999999999</v>
      </c>
      <c r="I3058" s="6">
        <f t="shared" si="194"/>
        <v>1.5390000000000006</v>
      </c>
      <c r="J3058" s="6">
        <v>0.18338070000000001</v>
      </c>
      <c r="K3058" s="6">
        <v>0</v>
      </c>
      <c r="L3058" s="6">
        <v>0</v>
      </c>
      <c r="M3058" s="6">
        <v>646.46289999999999</v>
      </c>
    </row>
    <row r="3059" spans="1:13" x14ac:dyDescent="0.25">
      <c r="A3059" s="1">
        <v>42927</v>
      </c>
      <c r="B3059" s="2">
        <v>0.79322916666666676</v>
      </c>
      <c r="C3059" s="4">
        <f t="shared" si="191"/>
        <v>0.31802083333333347</v>
      </c>
      <c r="D3059" s="6">
        <v>35.046460000000003</v>
      </c>
      <c r="E3059" s="6">
        <f t="shared" si="192"/>
        <v>35.04646000000001</v>
      </c>
      <c r="F3059" s="6">
        <v>24.8</v>
      </c>
      <c r="G3059" s="6">
        <f t="shared" si="193"/>
        <v>24.800000000000008</v>
      </c>
      <c r="H3059" s="6">
        <v>1.5389999999999999</v>
      </c>
      <c r="I3059" s="6">
        <f t="shared" si="194"/>
        <v>1.5390000000000006</v>
      </c>
      <c r="J3059" s="6">
        <v>1.263066</v>
      </c>
      <c r="K3059" s="6">
        <v>0</v>
      </c>
      <c r="L3059" s="6">
        <v>0</v>
      </c>
      <c r="M3059" s="6">
        <v>646.46289999999999</v>
      </c>
    </row>
    <row r="3060" spans="1:13" x14ac:dyDescent="0.25">
      <c r="A3060" s="1">
        <v>42927</v>
      </c>
      <c r="B3060" s="2">
        <v>0.79333333333333333</v>
      </c>
      <c r="C3060" s="4">
        <f t="shared" si="191"/>
        <v>0.31812500000000005</v>
      </c>
      <c r="D3060" s="6">
        <v>35.046460000000003</v>
      </c>
      <c r="E3060" s="6">
        <f t="shared" si="192"/>
        <v>35.04646000000001</v>
      </c>
      <c r="F3060" s="6">
        <v>24.8</v>
      </c>
      <c r="G3060" s="6">
        <f t="shared" si="193"/>
        <v>24.800000000000008</v>
      </c>
      <c r="H3060" s="6">
        <v>1.5389999999999999</v>
      </c>
      <c r="I3060" s="6">
        <f t="shared" si="194"/>
        <v>1.5390000000000006</v>
      </c>
      <c r="J3060" s="6">
        <v>1.263066</v>
      </c>
      <c r="K3060" s="6">
        <v>0</v>
      </c>
      <c r="L3060" s="6">
        <v>0</v>
      </c>
      <c r="M3060" s="6">
        <v>646.46289999999999</v>
      </c>
    </row>
    <row r="3061" spans="1:13" x14ac:dyDescent="0.25">
      <c r="A3061" s="1">
        <v>42927</v>
      </c>
      <c r="B3061" s="2">
        <v>0.79343750000000002</v>
      </c>
      <c r="C3061" s="4">
        <f t="shared" si="191"/>
        <v>0.31822916666666673</v>
      </c>
      <c r="D3061" s="6">
        <v>35.046460000000003</v>
      </c>
      <c r="E3061" s="6">
        <f t="shared" si="192"/>
        <v>35.04646000000001</v>
      </c>
      <c r="F3061" s="6">
        <v>24.8</v>
      </c>
      <c r="G3061" s="6">
        <f t="shared" si="193"/>
        <v>24.800000000000008</v>
      </c>
      <c r="H3061" s="6">
        <v>1.5389999999999999</v>
      </c>
      <c r="I3061" s="6">
        <f t="shared" si="194"/>
        <v>1.5390000000000006</v>
      </c>
      <c r="J3061" s="6">
        <v>1.263066</v>
      </c>
      <c r="K3061" s="6">
        <v>0</v>
      </c>
      <c r="L3061" s="6">
        <v>0</v>
      </c>
      <c r="M3061" s="6">
        <v>646.46289999999999</v>
      </c>
    </row>
    <row r="3062" spans="1:13" x14ac:dyDescent="0.25">
      <c r="A3062" s="1">
        <v>42927</v>
      </c>
      <c r="B3062" s="2">
        <v>0.7935416666666667</v>
      </c>
      <c r="C3062" s="4">
        <f t="shared" si="191"/>
        <v>0.31833333333333341</v>
      </c>
      <c r="D3062" s="6">
        <v>35.046460000000003</v>
      </c>
      <c r="E3062" s="6">
        <f t="shared" si="192"/>
        <v>35.04646000000001</v>
      </c>
      <c r="F3062" s="6">
        <v>24.8</v>
      </c>
      <c r="G3062" s="6">
        <f t="shared" si="193"/>
        <v>24.800000000000008</v>
      </c>
      <c r="H3062" s="6">
        <v>1.5389999999999999</v>
      </c>
      <c r="I3062" s="6">
        <f t="shared" si="194"/>
        <v>1.5390000000000006</v>
      </c>
      <c r="J3062" s="6">
        <v>1.1497729999999999</v>
      </c>
      <c r="K3062" s="6">
        <v>0</v>
      </c>
      <c r="L3062" s="6">
        <v>0</v>
      </c>
      <c r="M3062" s="6">
        <v>646.46289999999999</v>
      </c>
    </row>
    <row r="3063" spans="1:13" x14ac:dyDescent="0.25">
      <c r="A3063" s="1">
        <v>42927</v>
      </c>
      <c r="B3063" s="2">
        <v>0.79364583333333327</v>
      </c>
      <c r="C3063" s="4">
        <f t="shared" si="191"/>
        <v>0.31843749999999998</v>
      </c>
      <c r="D3063" s="6">
        <v>35.046460000000003</v>
      </c>
      <c r="E3063" s="6">
        <f t="shared" si="192"/>
        <v>35.04646000000001</v>
      </c>
      <c r="F3063" s="6">
        <v>24.8</v>
      </c>
      <c r="G3063" s="6">
        <f t="shared" si="193"/>
        <v>24.800000000000008</v>
      </c>
      <c r="H3063" s="6">
        <v>1.5389999999999999</v>
      </c>
      <c r="I3063" s="6">
        <f t="shared" si="194"/>
        <v>1.5390000000000006</v>
      </c>
      <c r="J3063" s="6">
        <v>1.1497729999999999</v>
      </c>
      <c r="K3063" s="6">
        <v>0</v>
      </c>
      <c r="L3063" s="6">
        <v>0</v>
      </c>
      <c r="M3063" s="6">
        <v>646.46289999999999</v>
      </c>
    </row>
    <row r="3064" spans="1:13" x14ac:dyDescent="0.25">
      <c r="A3064" s="1">
        <v>42927</v>
      </c>
      <c r="B3064" s="2">
        <v>0.79375000000000007</v>
      </c>
      <c r="C3064" s="4">
        <f t="shared" si="191"/>
        <v>0.31854166666666678</v>
      </c>
      <c r="D3064" s="6">
        <v>35.046460000000003</v>
      </c>
      <c r="E3064" s="6">
        <f t="shared" si="192"/>
        <v>35.04646000000001</v>
      </c>
      <c r="F3064" s="6">
        <v>24.8</v>
      </c>
      <c r="G3064" s="6">
        <f t="shared" si="193"/>
        <v>24.800000000000008</v>
      </c>
      <c r="H3064" s="6">
        <v>1.5389999999999999</v>
      </c>
      <c r="I3064" s="6">
        <f t="shared" si="194"/>
        <v>1.5390000000000006</v>
      </c>
      <c r="J3064" s="6">
        <v>1.1497729999999999</v>
      </c>
      <c r="K3064" s="6">
        <v>0</v>
      </c>
      <c r="L3064" s="6">
        <v>0</v>
      </c>
      <c r="M3064" s="6">
        <v>646.46289999999999</v>
      </c>
    </row>
    <row r="3065" spans="1:13" x14ac:dyDescent="0.25">
      <c r="A3065" s="1">
        <v>42927</v>
      </c>
      <c r="B3065" s="2">
        <v>0.79385416666666664</v>
      </c>
      <c r="C3065" s="4">
        <f t="shared" si="191"/>
        <v>0.31864583333333335</v>
      </c>
      <c r="D3065" s="6">
        <v>35.046460000000003</v>
      </c>
      <c r="E3065" s="6">
        <f t="shared" si="192"/>
        <v>35.04646000000001</v>
      </c>
      <c r="F3065" s="6">
        <v>24.8</v>
      </c>
      <c r="G3065" s="6">
        <f t="shared" si="193"/>
        <v>24.800000000000008</v>
      </c>
      <c r="H3065" s="6">
        <v>1.5389999999999999</v>
      </c>
      <c r="I3065" s="6">
        <f t="shared" si="194"/>
        <v>1.5390000000000006</v>
      </c>
      <c r="J3065" s="6">
        <v>1.1497729999999999</v>
      </c>
      <c r="K3065" s="6">
        <v>0</v>
      </c>
      <c r="L3065" s="6">
        <v>0</v>
      </c>
      <c r="M3065" s="6">
        <v>646.46289999999999</v>
      </c>
    </row>
    <row r="3066" spans="1:13" x14ac:dyDescent="0.25">
      <c r="A3066" s="1">
        <v>42927</v>
      </c>
      <c r="B3066" s="2">
        <v>0.79395833333333332</v>
      </c>
      <c r="C3066" s="4">
        <f t="shared" si="191"/>
        <v>0.31875000000000003</v>
      </c>
      <c r="D3066" s="6">
        <v>35.046460000000003</v>
      </c>
      <c r="E3066" s="6">
        <f t="shared" si="192"/>
        <v>35.04646000000001</v>
      </c>
      <c r="F3066" s="6">
        <v>24.8</v>
      </c>
      <c r="G3066" s="6">
        <f t="shared" si="193"/>
        <v>24.800000000000008</v>
      </c>
      <c r="H3066" s="6">
        <v>1.5389999999999999</v>
      </c>
      <c r="I3066" s="6">
        <f t="shared" si="194"/>
        <v>1.5390000000000006</v>
      </c>
      <c r="J3066" s="6">
        <v>1.1497729999999999</v>
      </c>
      <c r="K3066" s="6">
        <v>0</v>
      </c>
      <c r="L3066" s="6">
        <v>0</v>
      </c>
      <c r="M3066" s="6">
        <v>646.46289999999999</v>
      </c>
    </row>
    <row r="3067" spans="1:13" x14ac:dyDescent="0.25">
      <c r="A3067" s="1">
        <v>42927</v>
      </c>
      <c r="B3067" s="2">
        <v>0.7940625</v>
      </c>
      <c r="C3067" s="4">
        <f t="shared" si="191"/>
        <v>0.31885416666666672</v>
      </c>
      <c r="D3067" s="6">
        <v>35.046460000000003</v>
      </c>
      <c r="E3067" s="6">
        <f t="shared" si="192"/>
        <v>35.04646000000001</v>
      </c>
      <c r="F3067" s="6">
        <v>24.8</v>
      </c>
      <c r="G3067" s="6">
        <f t="shared" si="193"/>
        <v>24.800000000000008</v>
      </c>
      <c r="H3067" s="6">
        <v>1.5389999999999999</v>
      </c>
      <c r="I3067" s="6">
        <f t="shared" si="194"/>
        <v>1.5390000000000006</v>
      </c>
      <c r="J3067" s="6">
        <v>1.1497729999999999</v>
      </c>
      <c r="K3067" s="6">
        <v>0</v>
      </c>
      <c r="L3067" s="6">
        <v>0</v>
      </c>
      <c r="M3067" s="6">
        <v>646.46289999999999</v>
      </c>
    </row>
    <row r="3068" spans="1:13" x14ac:dyDescent="0.25">
      <c r="A3068" s="1">
        <v>42927</v>
      </c>
      <c r="B3068" s="2">
        <v>0.79416666666666658</v>
      </c>
      <c r="C3068" s="4">
        <f t="shared" si="191"/>
        <v>0.31895833333333329</v>
      </c>
      <c r="D3068" s="6">
        <v>35.046460000000003</v>
      </c>
      <c r="E3068" s="6">
        <f t="shared" si="192"/>
        <v>35.04646000000001</v>
      </c>
      <c r="F3068" s="6">
        <v>24.8</v>
      </c>
      <c r="G3068" s="6">
        <f t="shared" si="193"/>
        <v>24.800000000000008</v>
      </c>
      <c r="H3068" s="6">
        <v>1.5389999999999999</v>
      </c>
      <c r="I3068" s="6">
        <f t="shared" si="194"/>
        <v>1.5390000000000006</v>
      </c>
      <c r="J3068" s="6">
        <v>1.1497729999999999</v>
      </c>
      <c r="K3068" s="6">
        <v>0</v>
      </c>
      <c r="L3068" s="6">
        <v>0</v>
      </c>
      <c r="M3068" s="6">
        <v>646.46289999999999</v>
      </c>
    </row>
    <row r="3069" spans="1:13" x14ac:dyDescent="0.25">
      <c r="A3069" s="1">
        <v>42927</v>
      </c>
      <c r="B3069" s="2">
        <v>0.79427083333333337</v>
      </c>
      <c r="C3069" s="4">
        <f t="shared" si="191"/>
        <v>0.31906250000000008</v>
      </c>
      <c r="D3069" s="6">
        <v>35.046460000000003</v>
      </c>
      <c r="E3069" s="6">
        <f t="shared" si="192"/>
        <v>35.04646000000001</v>
      </c>
      <c r="F3069" s="6">
        <v>24.8</v>
      </c>
      <c r="G3069" s="6">
        <f t="shared" si="193"/>
        <v>24.800000000000008</v>
      </c>
      <c r="H3069" s="6">
        <v>1.5389999999999999</v>
      </c>
      <c r="I3069" s="6">
        <f t="shared" si="194"/>
        <v>1.5390000000000006</v>
      </c>
      <c r="J3069" s="6">
        <v>1.1497729999999999</v>
      </c>
      <c r="K3069" s="6">
        <v>0</v>
      </c>
      <c r="L3069" s="6">
        <v>0</v>
      </c>
      <c r="M3069" s="6">
        <v>646.46289999999999</v>
      </c>
    </row>
    <row r="3070" spans="1:13" x14ac:dyDescent="0.25">
      <c r="A3070" s="1">
        <v>42927</v>
      </c>
      <c r="B3070" s="2">
        <v>0.79437500000000005</v>
      </c>
      <c r="C3070" s="4">
        <f t="shared" si="191"/>
        <v>0.31916666666666677</v>
      </c>
      <c r="D3070" s="6">
        <v>35.046460000000003</v>
      </c>
      <c r="E3070" s="6">
        <f t="shared" si="192"/>
        <v>35.04646000000001</v>
      </c>
      <c r="F3070" s="6">
        <v>24.8</v>
      </c>
      <c r="G3070" s="6">
        <f t="shared" si="193"/>
        <v>24.800000000000008</v>
      </c>
      <c r="H3070" s="6">
        <v>1.5389999999999999</v>
      </c>
      <c r="I3070" s="6">
        <f t="shared" si="194"/>
        <v>1.5390000000000006</v>
      </c>
      <c r="J3070" s="6">
        <v>1.1497729999999999</v>
      </c>
      <c r="K3070" s="6">
        <v>0</v>
      </c>
      <c r="L3070" s="6">
        <v>0</v>
      </c>
      <c r="M3070" s="6">
        <v>646.46289999999999</v>
      </c>
    </row>
    <row r="3071" spans="1:13" x14ac:dyDescent="0.25">
      <c r="A3071" s="1">
        <v>42927</v>
      </c>
      <c r="B3071" s="2">
        <v>0.79447916666666663</v>
      </c>
      <c r="C3071" s="4">
        <f t="shared" si="191"/>
        <v>0.31927083333333334</v>
      </c>
      <c r="D3071" s="6">
        <v>35.046460000000003</v>
      </c>
      <c r="E3071" s="6">
        <f t="shared" si="192"/>
        <v>35.04646000000001</v>
      </c>
      <c r="F3071" s="6">
        <v>24.8</v>
      </c>
      <c r="G3071" s="6">
        <f t="shared" si="193"/>
        <v>24.800000000000008</v>
      </c>
      <c r="H3071" s="6">
        <v>1.5389999999999999</v>
      </c>
      <c r="I3071" s="6">
        <f t="shared" si="194"/>
        <v>1.5390000000000006</v>
      </c>
      <c r="J3071" s="6">
        <v>0</v>
      </c>
      <c r="K3071" s="6">
        <v>0</v>
      </c>
      <c r="L3071" s="6">
        <v>0</v>
      </c>
      <c r="M3071" s="6">
        <v>646.46289999999999</v>
      </c>
    </row>
    <row r="3072" spans="1:13" x14ac:dyDescent="0.25">
      <c r="A3072" s="1">
        <v>42927</v>
      </c>
      <c r="B3072" s="2">
        <v>0.79458333333333331</v>
      </c>
      <c r="C3072" s="4">
        <f t="shared" si="191"/>
        <v>0.31937500000000002</v>
      </c>
      <c r="D3072" s="6">
        <v>35.046460000000003</v>
      </c>
      <c r="E3072" s="6">
        <f t="shared" si="192"/>
        <v>35.04646000000001</v>
      </c>
      <c r="F3072" s="6">
        <v>24.8</v>
      </c>
      <c r="G3072" s="6">
        <f t="shared" si="193"/>
        <v>24.800000000000008</v>
      </c>
      <c r="H3072" s="6">
        <v>1.5389999999999999</v>
      </c>
      <c r="I3072" s="6">
        <f t="shared" si="194"/>
        <v>1.5390000000000006</v>
      </c>
      <c r="J3072" s="6">
        <v>1.110217</v>
      </c>
      <c r="K3072" s="6">
        <v>0</v>
      </c>
      <c r="L3072" s="6">
        <v>0</v>
      </c>
      <c r="M3072" s="6">
        <v>646.46289999999999</v>
      </c>
    </row>
    <row r="3073" spans="1:13" x14ac:dyDescent="0.25">
      <c r="A3073" s="1">
        <v>42927</v>
      </c>
      <c r="B3073" s="2">
        <v>0.7946875000000001</v>
      </c>
      <c r="C3073" s="4">
        <f t="shared" si="191"/>
        <v>0.31947916666666681</v>
      </c>
      <c r="D3073" s="6">
        <v>35.046460000000003</v>
      </c>
      <c r="E3073" s="6">
        <f t="shared" si="192"/>
        <v>35.04646000000001</v>
      </c>
      <c r="F3073" s="6">
        <v>24.8</v>
      </c>
      <c r="G3073" s="6">
        <f t="shared" si="193"/>
        <v>24.800000000000008</v>
      </c>
      <c r="H3073" s="6">
        <v>1.5389999999999999</v>
      </c>
      <c r="I3073" s="6">
        <f t="shared" si="194"/>
        <v>1.5390000000000006</v>
      </c>
      <c r="J3073" s="6">
        <v>1.110217</v>
      </c>
      <c r="K3073" s="6">
        <v>0</v>
      </c>
      <c r="L3073" s="6">
        <v>0</v>
      </c>
      <c r="M3073" s="6">
        <v>646.46289999999999</v>
      </c>
    </row>
    <row r="3074" spans="1:13" x14ac:dyDescent="0.25">
      <c r="A3074" s="1">
        <v>42927</v>
      </c>
      <c r="B3074" s="2">
        <v>0.79479166666666667</v>
      </c>
      <c r="C3074" s="4">
        <f t="shared" si="191"/>
        <v>0.31958333333333339</v>
      </c>
      <c r="D3074" s="6">
        <v>35.046460000000003</v>
      </c>
      <c r="E3074" s="6">
        <f t="shared" si="192"/>
        <v>35.04646000000001</v>
      </c>
      <c r="F3074" s="6">
        <v>24.8</v>
      </c>
      <c r="G3074" s="6">
        <f t="shared" si="193"/>
        <v>24.800000000000008</v>
      </c>
      <c r="H3074" s="6">
        <v>1.5389999999999999</v>
      </c>
      <c r="I3074" s="6">
        <f t="shared" si="194"/>
        <v>1.5390000000000006</v>
      </c>
      <c r="J3074" s="6">
        <v>1.110217</v>
      </c>
      <c r="K3074" s="6">
        <v>0</v>
      </c>
      <c r="L3074" s="6">
        <v>0</v>
      </c>
      <c r="M3074" s="6">
        <v>646.46289999999999</v>
      </c>
    </row>
    <row r="3075" spans="1:13" x14ac:dyDescent="0.25">
      <c r="A3075" s="1">
        <v>42927</v>
      </c>
      <c r="B3075" s="2">
        <v>0.79489583333333336</v>
      </c>
      <c r="C3075" s="4">
        <f t="shared" si="191"/>
        <v>0.31968750000000007</v>
      </c>
      <c r="D3075" s="6">
        <v>35.046460000000003</v>
      </c>
      <c r="E3075" s="6">
        <f t="shared" si="192"/>
        <v>35.04646000000001</v>
      </c>
      <c r="F3075" s="6">
        <v>24.8</v>
      </c>
      <c r="G3075" s="6">
        <f t="shared" si="193"/>
        <v>24.800000000000008</v>
      </c>
      <c r="H3075" s="6">
        <v>1.5389999999999999</v>
      </c>
      <c r="I3075" s="6">
        <f t="shared" si="194"/>
        <v>1.5390000000000006</v>
      </c>
      <c r="J3075" s="6">
        <v>1.110217</v>
      </c>
      <c r="K3075" s="6">
        <v>0</v>
      </c>
      <c r="L3075" s="6">
        <v>0</v>
      </c>
      <c r="M3075" s="6">
        <v>646.46289999999999</v>
      </c>
    </row>
    <row r="3076" spans="1:13" x14ac:dyDescent="0.25">
      <c r="A3076" s="1">
        <v>42927</v>
      </c>
      <c r="B3076" s="2">
        <v>0.79499999999999993</v>
      </c>
      <c r="C3076" s="4">
        <f t="shared" ref="C3076:C3139" si="195">B3076-B$2</f>
        <v>0.31979166666666664</v>
      </c>
      <c r="D3076" s="6">
        <v>35.046460000000003</v>
      </c>
      <c r="E3076" s="6">
        <f t="shared" si="192"/>
        <v>35.04646000000001</v>
      </c>
      <c r="F3076" s="6">
        <v>24.8</v>
      </c>
      <c r="G3076" s="6">
        <f t="shared" si="193"/>
        <v>24.800000000000008</v>
      </c>
      <c r="H3076" s="6">
        <v>1.5389999999999999</v>
      </c>
      <c r="I3076" s="6">
        <f t="shared" si="194"/>
        <v>1.5390000000000006</v>
      </c>
      <c r="J3076" s="6">
        <v>1.110217</v>
      </c>
      <c r="K3076" s="6">
        <v>0</v>
      </c>
      <c r="L3076" s="6">
        <v>0</v>
      </c>
      <c r="M3076" s="6">
        <v>646.46289999999999</v>
      </c>
    </row>
    <row r="3077" spans="1:13" x14ac:dyDescent="0.25">
      <c r="A3077" s="1">
        <v>42927</v>
      </c>
      <c r="B3077" s="2">
        <v>0.79510416666666661</v>
      </c>
      <c r="C3077" s="4">
        <f t="shared" si="195"/>
        <v>0.31989583333333332</v>
      </c>
      <c r="D3077" s="6">
        <v>35.046460000000003</v>
      </c>
      <c r="E3077" s="6">
        <f t="shared" si="192"/>
        <v>35.04646000000001</v>
      </c>
      <c r="F3077" s="6">
        <v>24.8</v>
      </c>
      <c r="G3077" s="6">
        <f t="shared" si="193"/>
        <v>24.800000000000008</v>
      </c>
      <c r="H3077" s="6">
        <v>1.5389999999999999</v>
      </c>
      <c r="I3077" s="6">
        <f t="shared" si="194"/>
        <v>1.5390000000000006</v>
      </c>
      <c r="J3077" s="6">
        <v>1.110217</v>
      </c>
      <c r="K3077" s="6">
        <v>0</v>
      </c>
      <c r="L3077" s="6">
        <v>0</v>
      </c>
      <c r="M3077" s="6">
        <v>646.46289999999999</v>
      </c>
    </row>
    <row r="3078" spans="1:13" x14ac:dyDescent="0.25">
      <c r="A3078" s="1">
        <v>42927</v>
      </c>
      <c r="B3078" s="2">
        <v>0.79520833333333341</v>
      </c>
      <c r="C3078" s="4">
        <f t="shared" si="195"/>
        <v>0.32000000000000012</v>
      </c>
      <c r="D3078" s="6">
        <v>35.046460000000003</v>
      </c>
      <c r="E3078" s="6">
        <f t="shared" si="192"/>
        <v>35.04646000000001</v>
      </c>
      <c r="F3078" s="6">
        <v>24.8</v>
      </c>
      <c r="G3078" s="6">
        <f t="shared" si="193"/>
        <v>24.800000000000008</v>
      </c>
      <c r="H3078" s="6">
        <v>1.5389999999999999</v>
      </c>
      <c r="I3078" s="6">
        <f t="shared" si="194"/>
        <v>1.5390000000000006</v>
      </c>
      <c r="J3078" s="6">
        <v>1.110217</v>
      </c>
      <c r="K3078" s="6">
        <v>0</v>
      </c>
      <c r="L3078" s="6">
        <v>0</v>
      </c>
      <c r="M3078" s="6">
        <v>646.46289999999999</v>
      </c>
    </row>
    <row r="3079" spans="1:13" x14ac:dyDescent="0.25">
      <c r="A3079" s="1">
        <v>42927</v>
      </c>
      <c r="B3079" s="2">
        <v>0.79531249999999998</v>
      </c>
      <c r="C3079" s="4">
        <f t="shared" si="195"/>
        <v>0.32010416666666669</v>
      </c>
      <c r="D3079" s="6">
        <v>35.046460000000003</v>
      </c>
      <c r="E3079" s="6">
        <f t="shared" si="192"/>
        <v>35.04646000000001</v>
      </c>
      <c r="F3079" s="6">
        <v>24.8</v>
      </c>
      <c r="G3079" s="6">
        <f t="shared" si="193"/>
        <v>24.800000000000008</v>
      </c>
      <c r="H3079" s="6">
        <v>1.5389999999999999</v>
      </c>
      <c r="I3079" s="6">
        <f t="shared" si="194"/>
        <v>1.5390000000000006</v>
      </c>
      <c r="J3079" s="6">
        <v>1.110217</v>
      </c>
      <c r="K3079" s="6">
        <v>0</v>
      </c>
      <c r="L3079" s="6">
        <v>0</v>
      </c>
      <c r="M3079" s="6">
        <v>646.46289999999999</v>
      </c>
    </row>
    <row r="3080" spans="1:13" x14ac:dyDescent="0.25">
      <c r="A3080" s="1">
        <v>42927</v>
      </c>
      <c r="B3080" s="2">
        <v>0.79541666666666666</v>
      </c>
      <c r="C3080" s="4">
        <f t="shared" si="195"/>
        <v>0.32020833333333337</v>
      </c>
      <c r="D3080" s="6">
        <v>35.046460000000003</v>
      </c>
      <c r="E3080" s="6">
        <f t="shared" si="192"/>
        <v>35.04646000000001</v>
      </c>
      <c r="F3080" s="6">
        <v>24.8</v>
      </c>
      <c r="G3080" s="6">
        <f t="shared" si="193"/>
        <v>24.800000000000008</v>
      </c>
      <c r="H3080" s="6">
        <v>1.5389999999999999</v>
      </c>
      <c r="I3080" s="6">
        <f t="shared" si="194"/>
        <v>1.5390000000000006</v>
      </c>
      <c r="J3080" s="6">
        <v>1.110217</v>
      </c>
      <c r="K3080" s="6">
        <v>0</v>
      </c>
      <c r="L3080" s="6">
        <v>0</v>
      </c>
      <c r="M3080" s="6">
        <v>646.46289999999999</v>
      </c>
    </row>
    <row r="3081" spans="1:13" x14ac:dyDescent="0.25">
      <c r="A3081" s="1">
        <v>42927</v>
      </c>
      <c r="B3081" s="2">
        <v>0.79552083333333334</v>
      </c>
      <c r="C3081" s="4">
        <f t="shared" si="195"/>
        <v>0.32031250000000006</v>
      </c>
      <c r="D3081" s="6">
        <v>35.046460000000003</v>
      </c>
      <c r="E3081" s="6">
        <f t="shared" si="192"/>
        <v>35.04646000000001</v>
      </c>
      <c r="F3081" s="6">
        <v>24.8</v>
      </c>
      <c r="G3081" s="6">
        <f t="shared" si="193"/>
        <v>24.800000000000008</v>
      </c>
      <c r="H3081" s="6">
        <v>1.5389999999999999</v>
      </c>
      <c r="I3081" s="6">
        <f t="shared" si="194"/>
        <v>1.5390000000000006</v>
      </c>
      <c r="J3081" s="6">
        <v>1.110217</v>
      </c>
      <c r="K3081" s="6">
        <v>0</v>
      </c>
      <c r="L3081" s="6">
        <v>0</v>
      </c>
      <c r="M3081" s="6">
        <v>646.46289999999999</v>
      </c>
    </row>
    <row r="3082" spans="1:13" x14ac:dyDescent="0.25">
      <c r="A3082" s="1">
        <v>42927</v>
      </c>
      <c r="B3082" s="2">
        <v>0.79562499999999992</v>
      </c>
      <c r="C3082" s="4">
        <f t="shared" si="195"/>
        <v>0.32041666666666663</v>
      </c>
      <c r="D3082" s="6">
        <v>35.046460000000003</v>
      </c>
      <c r="E3082" s="6">
        <f t="shared" si="192"/>
        <v>35.04646000000001</v>
      </c>
      <c r="F3082" s="6">
        <v>24.8</v>
      </c>
      <c r="G3082" s="6">
        <f t="shared" si="193"/>
        <v>24.800000000000008</v>
      </c>
      <c r="H3082" s="6">
        <v>1.5389999999999999</v>
      </c>
      <c r="I3082" s="6">
        <f t="shared" si="194"/>
        <v>1.5390000000000006</v>
      </c>
      <c r="J3082" s="6">
        <v>1.110217</v>
      </c>
      <c r="K3082" s="6">
        <v>0</v>
      </c>
      <c r="L3082" s="6">
        <v>0</v>
      </c>
      <c r="M3082" s="6">
        <v>646.46289999999999</v>
      </c>
    </row>
    <row r="3083" spans="1:13" x14ac:dyDescent="0.25">
      <c r="A3083" s="1">
        <v>42927</v>
      </c>
      <c r="B3083" s="2">
        <v>0.79572916666666671</v>
      </c>
      <c r="C3083" s="4">
        <f t="shared" si="195"/>
        <v>0.32052083333333342</v>
      </c>
      <c r="D3083" s="6">
        <v>35.046460000000003</v>
      </c>
      <c r="E3083" s="6">
        <f t="shared" ref="E3083:E3146" si="196">AVERAGE(D3075:D3093)</f>
        <v>35.04646000000001</v>
      </c>
      <c r="F3083" s="6">
        <v>24.8</v>
      </c>
      <c r="G3083" s="6">
        <f t="shared" ref="G3083:G3146" si="197">AVERAGE(F3075:F3093)</f>
        <v>24.800000000000008</v>
      </c>
      <c r="H3083" s="6">
        <v>1.5389999999999999</v>
      </c>
      <c r="I3083" s="6">
        <f t="shared" ref="I3083:I3146" si="198">AVERAGE(H3075:H3093)</f>
        <v>1.5390000000000006</v>
      </c>
      <c r="J3083" s="6">
        <v>1.110217</v>
      </c>
      <c r="K3083" s="6">
        <v>0</v>
      </c>
      <c r="L3083" s="6">
        <v>0</v>
      </c>
      <c r="M3083" s="6">
        <v>646.46289999999999</v>
      </c>
    </row>
    <row r="3084" spans="1:13" x14ac:dyDescent="0.25">
      <c r="A3084" s="1">
        <v>42927</v>
      </c>
      <c r="B3084" s="2">
        <v>0.79583333333333339</v>
      </c>
      <c r="C3084" s="4">
        <f t="shared" si="195"/>
        <v>0.3206250000000001</v>
      </c>
      <c r="D3084" s="6">
        <v>35.046460000000003</v>
      </c>
      <c r="E3084" s="6">
        <f t="shared" si="196"/>
        <v>35.04646000000001</v>
      </c>
      <c r="F3084" s="6">
        <v>24.8</v>
      </c>
      <c r="G3084" s="6">
        <f t="shared" si="197"/>
        <v>24.800000000000008</v>
      </c>
      <c r="H3084" s="6">
        <v>1.5389999999999999</v>
      </c>
      <c r="I3084" s="6">
        <f t="shared" si="198"/>
        <v>1.5390000000000006</v>
      </c>
      <c r="J3084" s="6">
        <v>1.110217</v>
      </c>
      <c r="K3084" s="6">
        <v>0</v>
      </c>
      <c r="L3084" s="6">
        <v>0</v>
      </c>
      <c r="M3084" s="6">
        <v>646.46289999999999</v>
      </c>
    </row>
    <row r="3085" spans="1:13" x14ac:dyDescent="0.25">
      <c r="A3085" s="1">
        <v>42927</v>
      </c>
      <c r="B3085" s="2">
        <v>0.79593749999999996</v>
      </c>
      <c r="C3085" s="4">
        <f t="shared" si="195"/>
        <v>0.32072916666666668</v>
      </c>
      <c r="D3085" s="6">
        <v>35.046460000000003</v>
      </c>
      <c r="E3085" s="6">
        <f t="shared" si="196"/>
        <v>35.04646000000001</v>
      </c>
      <c r="F3085" s="6">
        <v>24.8</v>
      </c>
      <c r="G3085" s="6">
        <f t="shared" si="197"/>
        <v>24.800000000000008</v>
      </c>
      <c r="H3085" s="6">
        <v>1.5389999999999999</v>
      </c>
      <c r="I3085" s="6">
        <f t="shared" si="198"/>
        <v>1.5390000000000006</v>
      </c>
      <c r="J3085" s="6">
        <v>1.110217</v>
      </c>
      <c r="K3085" s="6">
        <v>0</v>
      </c>
      <c r="L3085" s="6">
        <v>0</v>
      </c>
      <c r="M3085" s="6">
        <v>646.46289999999999</v>
      </c>
    </row>
    <row r="3086" spans="1:13" x14ac:dyDescent="0.25">
      <c r="A3086" s="1">
        <v>42927</v>
      </c>
      <c r="B3086" s="2">
        <v>0.79604166666666665</v>
      </c>
      <c r="C3086" s="4">
        <f t="shared" si="195"/>
        <v>0.32083333333333336</v>
      </c>
      <c r="D3086" s="6">
        <v>35.046460000000003</v>
      </c>
      <c r="E3086" s="6">
        <f t="shared" si="196"/>
        <v>35.04646000000001</v>
      </c>
      <c r="F3086" s="6">
        <v>24.8</v>
      </c>
      <c r="G3086" s="6">
        <f t="shared" si="197"/>
        <v>24.800000000000008</v>
      </c>
      <c r="H3086" s="6">
        <v>1.5389999999999999</v>
      </c>
      <c r="I3086" s="6">
        <f t="shared" si="198"/>
        <v>1.5390000000000006</v>
      </c>
      <c r="J3086" s="6">
        <v>9.0027330000000003E-2</v>
      </c>
      <c r="K3086" s="6">
        <v>0</v>
      </c>
      <c r="L3086" s="6">
        <v>0</v>
      </c>
      <c r="M3086" s="6">
        <v>646.46289999999999</v>
      </c>
    </row>
    <row r="3087" spans="1:13" x14ac:dyDescent="0.25">
      <c r="A3087" s="1">
        <v>42927</v>
      </c>
      <c r="B3087" s="2">
        <v>0.79614583333333344</v>
      </c>
      <c r="C3087" s="4">
        <f t="shared" si="195"/>
        <v>0.32093750000000015</v>
      </c>
      <c r="D3087" s="6">
        <v>35.046460000000003</v>
      </c>
      <c r="E3087" s="6">
        <f t="shared" si="196"/>
        <v>35.04646000000001</v>
      </c>
      <c r="F3087" s="6">
        <v>24.8</v>
      </c>
      <c r="G3087" s="6">
        <f t="shared" si="197"/>
        <v>24.800000000000008</v>
      </c>
      <c r="H3087" s="6">
        <v>1.5389999999999999</v>
      </c>
      <c r="I3087" s="6">
        <f t="shared" si="198"/>
        <v>1.5390000000000006</v>
      </c>
      <c r="J3087" s="6">
        <v>9.0027330000000003E-2</v>
      </c>
      <c r="K3087" s="6">
        <v>0</v>
      </c>
      <c r="L3087" s="6">
        <v>0</v>
      </c>
      <c r="M3087" s="6">
        <v>646.46289999999999</v>
      </c>
    </row>
    <row r="3088" spans="1:13" x14ac:dyDescent="0.25">
      <c r="A3088" s="1">
        <v>42927</v>
      </c>
      <c r="B3088" s="2">
        <v>0.79625000000000001</v>
      </c>
      <c r="C3088" s="4">
        <f t="shared" si="195"/>
        <v>0.32104166666666673</v>
      </c>
      <c r="D3088" s="6">
        <v>35.046460000000003</v>
      </c>
      <c r="E3088" s="6">
        <f t="shared" si="196"/>
        <v>35.04646000000001</v>
      </c>
      <c r="F3088" s="6">
        <v>24.8</v>
      </c>
      <c r="G3088" s="6">
        <f t="shared" si="197"/>
        <v>24.800000000000008</v>
      </c>
      <c r="H3088" s="6">
        <v>1.5389999999999999</v>
      </c>
      <c r="I3088" s="6">
        <f t="shared" si="198"/>
        <v>1.5390000000000006</v>
      </c>
      <c r="J3088" s="6">
        <v>9.0027330000000003E-2</v>
      </c>
      <c r="K3088" s="6">
        <v>0</v>
      </c>
      <c r="L3088" s="6">
        <v>0</v>
      </c>
      <c r="M3088" s="6">
        <v>646.46289999999999</v>
      </c>
    </row>
    <row r="3089" spans="1:13" x14ac:dyDescent="0.25">
      <c r="A3089" s="1">
        <v>42927</v>
      </c>
      <c r="B3089" s="2">
        <v>0.7963541666666667</v>
      </c>
      <c r="C3089" s="4">
        <f t="shared" si="195"/>
        <v>0.32114583333333341</v>
      </c>
      <c r="D3089" s="6">
        <v>35.046460000000003</v>
      </c>
      <c r="E3089" s="6">
        <f t="shared" si="196"/>
        <v>35.04646000000001</v>
      </c>
      <c r="F3089" s="6">
        <v>24.8</v>
      </c>
      <c r="G3089" s="6">
        <f t="shared" si="197"/>
        <v>24.800000000000008</v>
      </c>
      <c r="H3089" s="6">
        <v>1.5389999999999999</v>
      </c>
      <c r="I3089" s="6">
        <f t="shared" si="198"/>
        <v>1.5390000000000006</v>
      </c>
      <c r="J3089" s="6">
        <v>9.0027330000000003E-2</v>
      </c>
      <c r="K3089" s="6">
        <v>0</v>
      </c>
      <c r="L3089" s="6">
        <v>0</v>
      </c>
      <c r="M3089" s="6">
        <v>646.46289999999999</v>
      </c>
    </row>
    <row r="3090" spans="1:13" x14ac:dyDescent="0.25">
      <c r="A3090" s="1">
        <v>42927</v>
      </c>
      <c r="B3090" s="2">
        <v>0.79645833333333327</v>
      </c>
      <c r="C3090" s="4">
        <f t="shared" si="195"/>
        <v>0.32124999999999998</v>
      </c>
      <c r="D3090" s="6">
        <v>35.046460000000003</v>
      </c>
      <c r="E3090" s="6">
        <f t="shared" si="196"/>
        <v>35.04646000000001</v>
      </c>
      <c r="F3090" s="6">
        <v>24.8</v>
      </c>
      <c r="G3090" s="6">
        <f t="shared" si="197"/>
        <v>24.800000000000008</v>
      </c>
      <c r="H3090" s="6">
        <v>1.5389999999999999</v>
      </c>
      <c r="I3090" s="6">
        <f t="shared" si="198"/>
        <v>1.5390000000000006</v>
      </c>
      <c r="J3090" s="6">
        <v>9.0027330000000003E-2</v>
      </c>
      <c r="K3090" s="6">
        <v>0</v>
      </c>
      <c r="L3090" s="6">
        <v>0</v>
      </c>
      <c r="M3090" s="6">
        <v>646.46289999999999</v>
      </c>
    </row>
    <row r="3091" spans="1:13" x14ac:dyDescent="0.25">
      <c r="A3091" s="1">
        <v>42927</v>
      </c>
      <c r="B3091" s="2">
        <v>0.79656249999999995</v>
      </c>
      <c r="C3091" s="4">
        <f t="shared" si="195"/>
        <v>0.32135416666666666</v>
      </c>
      <c r="D3091" s="6">
        <v>35.046460000000003</v>
      </c>
      <c r="E3091" s="6">
        <f t="shared" si="196"/>
        <v>35.04646000000001</v>
      </c>
      <c r="F3091" s="6">
        <v>24.8</v>
      </c>
      <c r="G3091" s="6">
        <f t="shared" si="197"/>
        <v>24.800000000000008</v>
      </c>
      <c r="H3091" s="6">
        <v>1.5389999999999999</v>
      </c>
      <c r="I3091" s="6">
        <f t="shared" si="198"/>
        <v>1.5390000000000006</v>
      </c>
      <c r="J3091" s="6">
        <v>9.0027330000000003E-2</v>
      </c>
      <c r="K3091" s="6">
        <v>0</v>
      </c>
      <c r="L3091" s="6">
        <v>0</v>
      </c>
      <c r="M3091" s="6">
        <v>646.46289999999999</v>
      </c>
    </row>
    <row r="3092" spans="1:13" x14ac:dyDescent="0.25">
      <c r="A3092" s="1">
        <v>42927</v>
      </c>
      <c r="B3092" s="2">
        <v>0.79666666666666675</v>
      </c>
      <c r="C3092" s="4">
        <f t="shared" si="195"/>
        <v>0.32145833333333346</v>
      </c>
      <c r="D3092" s="6">
        <v>35.046460000000003</v>
      </c>
      <c r="E3092" s="6">
        <f t="shared" si="196"/>
        <v>35.04646000000001</v>
      </c>
      <c r="F3092" s="6">
        <v>24.8</v>
      </c>
      <c r="G3092" s="6">
        <f t="shared" si="197"/>
        <v>24.800000000000008</v>
      </c>
      <c r="H3092" s="6">
        <v>1.5389999999999999</v>
      </c>
      <c r="I3092" s="6">
        <f t="shared" si="198"/>
        <v>1.5390000000000006</v>
      </c>
      <c r="J3092" s="6">
        <v>1.1342950000000001</v>
      </c>
      <c r="K3092" s="6">
        <v>0</v>
      </c>
      <c r="L3092" s="6">
        <v>0</v>
      </c>
      <c r="M3092" s="6">
        <v>646.46289999999999</v>
      </c>
    </row>
    <row r="3093" spans="1:13" x14ac:dyDescent="0.25">
      <c r="A3093" s="1">
        <v>42927</v>
      </c>
      <c r="B3093" s="2">
        <v>0.79677083333333332</v>
      </c>
      <c r="C3093" s="4">
        <f t="shared" si="195"/>
        <v>0.32156250000000003</v>
      </c>
      <c r="D3093" s="6">
        <v>35.046460000000003</v>
      </c>
      <c r="E3093" s="6">
        <f t="shared" si="196"/>
        <v>35.04646000000001</v>
      </c>
      <c r="F3093" s="6">
        <v>24.8</v>
      </c>
      <c r="G3093" s="6">
        <f t="shared" si="197"/>
        <v>24.800000000000008</v>
      </c>
      <c r="H3093" s="6">
        <v>1.5389999999999999</v>
      </c>
      <c r="I3093" s="6">
        <f t="shared" si="198"/>
        <v>1.5390000000000006</v>
      </c>
      <c r="J3093" s="6">
        <v>1.1342950000000001</v>
      </c>
      <c r="K3093" s="6">
        <v>0</v>
      </c>
      <c r="L3093" s="6">
        <v>0</v>
      </c>
      <c r="M3093" s="6">
        <v>646.46289999999999</v>
      </c>
    </row>
    <row r="3094" spans="1:13" x14ac:dyDescent="0.25">
      <c r="A3094" s="1">
        <v>42927</v>
      </c>
      <c r="B3094" s="2">
        <v>0.796875</v>
      </c>
      <c r="C3094" s="4">
        <f t="shared" si="195"/>
        <v>0.32166666666666671</v>
      </c>
      <c r="D3094" s="6">
        <v>35.046460000000003</v>
      </c>
      <c r="E3094" s="6">
        <f t="shared" si="196"/>
        <v>35.04646000000001</v>
      </c>
      <c r="F3094" s="6">
        <v>24.8</v>
      </c>
      <c r="G3094" s="6">
        <f t="shared" si="197"/>
        <v>24.800000000000008</v>
      </c>
      <c r="H3094" s="6">
        <v>1.5389999999999999</v>
      </c>
      <c r="I3094" s="6">
        <f t="shared" si="198"/>
        <v>1.5390000000000006</v>
      </c>
      <c r="J3094" s="6">
        <v>1.1342950000000001</v>
      </c>
      <c r="K3094" s="6">
        <v>0</v>
      </c>
      <c r="L3094" s="6">
        <v>0</v>
      </c>
      <c r="M3094" s="6">
        <v>646.46289999999999</v>
      </c>
    </row>
    <row r="3095" spans="1:13" x14ac:dyDescent="0.25">
      <c r="A3095" s="1">
        <v>42927</v>
      </c>
      <c r="B3095" s="2">
        <v>0.79697916666666668</v>
      </c>
      <c r="C3095" s="4">
        <f t="shared" si="195"/>
        <v>0.32177083333333339</v>
      </c>
      <c r="D3095" s="6">
        <v>35.046460000000003</v>
      </c>
      <c r="E3095" s="6">
        <f t="shared" si="196"/>
        <v>35.04646000000001</v>
      </c>
      <c r="F3095" s="6">
        <v>24.8</v>
      </c>
      <c r="G3095" s="6">
        <f t="shared" si="197"/>
        <v>24.800000000000008</v>
      </c>
      <c r="H3095" s="6">
        <v>1.5389999999999999</v>
      </c>
      <c r="I3095" s="6">
        <f t="shared" si="198"/>
        <v>1.5390000000000006</v>
      </c>
      <c r="J3095" s="6">
        <v>1.1342950000000001</v>
      </c>
      <c r="K3095" s="6">
        <v>0</v>
      </c>
      <c r="L3095" s="6">
        <v>0</v>
      </c>
      <c r="M3095" s="6">
        <v>646.46289999999999</v>
      </c>
    </row>
    <row r="3096" spans="1:13" x14ac:dyDescent="0.25">
      <c r="A3096" s="1">
        <v>42927</v>
      </c>
      <c r="B3096" s="2">
        <v>0.79708333333333325</v>
      </c>
      <c r="C3096" s="4">
        <f t="shared" si="195"/>
        <v>0.32187499999999997</v>
      </c>
      <c r="D3096" s="6">
        <v>35.046460000000003</v>
      </c>
      <c r="E3096" s="6">
        <f t="shared" si="196"/>
        <v>35.04646000000001</v>
      </c>
      <c r="F3096" s="6">
        <v>24.8</v>
      </c>
      <c r="G3096" s="6">
        <f t="shared" si="197"/>
        <v>24.742105263157903</v>
      </c>
      <c r="H3096" s="6">
        <v>1.5389999999999999</v>
      </c>
      <c r="I3096" s="6">
        <f t="shared" si="198"/>
        <v>1.5390000000000006</v>
      </c>
      <c r="J3096" s="6">
        <v>1.1342950000000001</v>
      </c>
      <c r="K3096" s="6">
        <v>0</v>
      </c>
      <c r="L3096" s="6">
        <v>0</v>
      </c>
      <c r="M3096" s="6">
        <v>646.46289999999999</v>
      </c>
    </row>
    <row r="3097" spans="1:13" x14ac:dyDescent="0.25">
      <c r="A3097" s="1">
        <v>42927</v>
      </c>
      <c r="B3097" s="2">
        <v>0.79718750000000005</v>
      </c>
      <c r="C3097" s="4">
        <f t="shared" si="195"/>
        <v>0.32197916666666676</v>
      </c>
      <c r="D3097" s="6">
        <v>35.046460000000003</v>
      </c>
      <c r="E3097" s="6">
        <f t="shared" si="196"/>
        <v>35.04646000000001</v>
      </c>
      <c r="F3097" s="6">
        <v>24.8</v>
      </c>
      <c r="G3097" s="6">
        <f t="shared" si="197"/>
        <v>24.684210526315795</v>
      </c>
      <c r="H3097" s="6">
        <v>1.5389999999999999</v>
      </c>
      <c r="I3097" s="6">
        <f t="shared" si="198"/>
        <v>1.5390000000000006</v>
      </c>
      <c r="J3097" s="6">
        <v>1.1342950000000001</v>
      </c>
      <c r="K3097" s="6">
        <v>0</v>
      </c>
      <c r="L3097" s="6">
        <v>0</v>
      </c>
      <c r="M3097" s="6">
        <v>646.46289999999999</v>
      </c>
    </row>
    <row r="3098" spans="1:13" x14ac:dyDescent="0.25">
      <c r="A3098" s="1">
        <v>42927</v>
      </c>
      <c r="B3098" s="2">
        <v>0.79729166666666673</v>
      </c>
      <c r="C3098" s="4">
        <f t="shared" si="195"/>
        <v>0.32208333333333344</v>
      </c>
      <c r="D3098" s="6">
        <v>35.046460000000003</v>
      </c>
      <c r="E3098" s="6">
        <f t="shared" si="196"/>
        <v>35.04646000000001</v>
      </c>
      <c r="F3098" s="6">
        <v>24.8</v>
      </c>
      <c r="G3098" s="6">
        <f t="shared" si="197"/>
        <v>24.62631578947369</v>
      </c>
      <c r="H3098" s="6">
        <v>1.5389999999999999</v>
      </c>
      <c r="I3098" s="6">
        <f t="shared" si="198"/>
        <v>1.5390000000000006</v>
      </c>
      <c r="J3098" s="6">
        <v>1.1342950000000001</v>
      </c>
      <c r="K3098" s="6">
        <v>0</v>
      </c>
      <c r="L3098" s="6">
        <v>0</v>
      </c>
      <c r="M3098" s="6">
        <v>646.46289999999999</v>
      </c>
    </row>
    <row r="3099" spans="1:13" x14ac:dyDescent="0.25">
      <c r="A3099" s="1">
        <v>42927</v>
      </c>
      <c r="B3099" s="2">
        <v>0.7973958333333333</v>
      </c>
      <c r="C3099" s="4">
        <f t="shared" si="195"/>
        <v>0.32218750000000002</v>
      </c>
      <c r="D3099" s="6">
        <v>35.046460000000003</v>
      </c>
      <c r="E3099" s="6">
        <f t="shared" si="196"/>
        <v>35.04646000000001</v>
      </c>
      <c r="F3099" s="6">
        <v>24.8</v>
      </c>
      <c r="G3099" s="6">
        <f t="shared" si="197"/>
        <v>24.568421052631582</v>
      </c>
      <c r="H3099" s="6">
        <v>1.5389999999999999</v>
      </c>
      <c r="I3099" s="6">
        <f t="shared" si="198"/>
        <v>1.5390000000000006</v>
      </c>
      <c r="J3099" s="6">
        <v>1.1342950000000001</v>
      </c>
      <c r="K3099" s="6">
        <v>0</v>
      </c>
      <c r="L3099" s="6">
        <v>0</v>
      </c>
      <c r="M3099" s="6">
        <v>646.46289999999999</v>
      </c>
    </row>
    <row r="3100" spans="1:13" x14ac:dyDescent="0.25">
      <c r="A3100" s="1">
        <v>42927</v>
      </c>
      <c r="B3100" s="2">
        <v>0.79749999999999999</v>
      </c>
      <c r="C3100" s="4">
        <f t="shared" si="195"/>
        <v>0.3222916666666667</v>
      </c>
      <c r="D3100" s="6">
        <v>35.046460000000003</v>
      </c>
      <c r="E3100" s="6">
        <f t="shared" si="196"/>
        <v>35.04646000000001</v>
      </c>
      <c r="F3100" s="6">
        <v>24.8</v>
      </c>
      <c r="G3100" s="6">
        <f t="shared" si="197"/>
        <v>24.510526315789477</v>
      </c>
      <c r="H3100" s="6">
        <v>1.5389999999999999</v>
      </c>
      <c r="I3100" s="6">
        <f t="shared" si="198"/>
        <v>1.5390000000000006</v>
      </c>
      <c r="J3100" s="6">
        <v>1.1342950000000001</v>
      </c>
      <c r="K3100" s="6">
        <v>0</v>
      </c>
      <c r="L3100" s="6">
        <v>0</v>
      </c>
      <c r="M3100" s="6">
        <v>646.46289999999999</v>
      </c>
    </row>
    <row r="3101" spans="1:13" x14ac:dyDescent="0.25">
      <c r="A3101" s="1">
        <v>42927</v>
      </c>
      <c r="B3101" s="2">
        <v>0.79760416666666656</v>
      </c>
      <c r="C3101" s="4">
        <f t="shared" si="195"/>
        <v>0.32239583333333327</v>
      </c>
      <c r="D3101" s="6">
        <v>35.046460000000003</v>
      </c>
      <c r="E3101" s="6">
        <f t="shared" si="196"/>
        <v>35.04646000000001</v>
      </c>
      <c r="F3101" s="6">
        <v>24.8</v>
      </c>
      <c r="G3101" s="6">
        <f t="shared" si="197"/>
        <v>24.452631578947368</v>
      </c>
      <c r="H3101" s="6">
        <v>1.5389999999999999</v>
      </c>
      <c r="I3101" s="6">
        <f t="shared" si="198"/>
        <v>1.5390000000000006</v>
      </c>
      <c r="J3101" s="6">
        <v>1.1342950000000001</v>
      </c>
      <c r="K3101" s="6">
        <v>0</v>
      </c>
      <c r="L3101" s="6">
        <v>0</v>
      </c>
      <c r="M3101" s="6">
        <v>646.46289999999999</v>
      </c>
    </row>
    <row r="3102" spans="1:13" x14ac:dyDescent="0.25">
      <c r="A3102" s="1">
        <v>42927</v>
      </c>
      <c r="B3102" s="2">
        <v>0.79770833333333335</v>
      </c>
      <c r="C3102" s="4">
        <f t="shared" si="195"/>
        <v>0.32250000000000006</v>
      </c>
      <c r="D3102" s="6">
        <v>35.046460000000003</v>
      </c>
      <c r="E3102" s="6">
        <f t="shared" si="196"/>
        <v>35.04646000000001</v>
      </c>
      <c r="F3102" s="6">
        <v>24.8</v>
      </c>
      <c r="G3102" s="6">
        <f t="shared" si="197"/>
        <v>24.394736842105264</v>
      </c>
      <c r="H3102" s="6">
        <v>1.5389999999999999</v>
      </c>
      <c r="I3102" s="6">
        <f t="shared" si="198"/>
        <v>1.5390000000000006</v>
      </c>
      <c r="J3102" s="6">
        <v>1.1342950000000001</v>
      </c>
      <c r="K3102" s="6">
        <v>0</v>
      </c>
      <c r="L3102" s="6">
        <v>0</v>
      </c>
      <c r="M3102" s="6">
        <v>646.46289999999999</v>
      </c>
    </row>
    <row r="3103" spans="1:13" x14ac:dyDescent="0.25">
      <c r="A3103" s="1">
        <v>42927</v>
      </c>
      <c r="B3103" s="2">
        <v>0.79781250000000004</v>
      </c>
      <c r="C3103" s="4">
        <f t="shared" si="195"/>
        <v>0.32260416666666675</v>
      </c>
      <c r="D3103" s="6">
        <v>35.046460000000003</v>
      </c>
      <c r="E3103" s="6">
        <f t="shared" si="196"/>
        <v>35.04646000000001</v>
      </c>
      <c r="F3103" s="6">
        <v>24.8</v>
      </c>
      <c r="G3103" s="6">
        <f t="shared" si="197"/>
        <v>24.336842105263155</v>
      </c>
      <c r="H3103" s="6">
        <v>1.5389999999999999</v>
      </c>
      <c r="I3103" s="6">
        <f t="shared" si="198"/>
        <v>1.5390000000000006</v>
      </c>
      <c r="J3103" s="6">
        <v>1.1342950000000001</v>
      </c>
      <c r="K3103" s="6">
        <v>0</v>
      </c>
      <c r="L3103" s="6">
        <v>0</v>
      </c>
      <c r="M3103" s="6">
        <v>646.46289999999999</v>
      </c>
    </row>
    <row r="3104" spans="1:13" x14ac:dyDescent="0.25">
      <c r="A3104" s="1">
        <v>42927</v>
      </c>
      <c r="B3104" s="2">
        <v>0.79791666666666661</v>
      </c>
      <c r="C3104" s="4">
        <f t="shared" si="195"/>
        <v>0.32270833333333332</v>
      </c>
      <c r="D3104" s="6">
        <v>35.046460000000003</v>
      </c>
      <c r="E3104" s="6">
        <f t="shared" si="196"/>
        <v>35.04646000000001</v>
      </c>
      <c r="F3104" s="6">
        <v>24.8</v>
      </c>
      <c r="G3104" s="6">
        <f t="shared" si="197"/>
        <v>24.278947368421051</v>
      </c>
      <c r="H3104" s="6">
        <v>1.5389999999999999</v>
      </c>
      <c r="I3104" s="6">
        <f t="shared" si="198"/>
        <v>1.5390000000000006</v>
      </c>
      <c r="J3104" s="6">
        <v>1.1342950000000001</v>
      </c>
      <c r="K3104" s="6">
        <v>0</v>
      </c>
      <c r="L3104" s="6">
        <v>0</v>
      </c>
      <c r="M3104" s="6">
        <v>646.46289999999999</v>
      </c>
    </row>
    <row r="3105" spans="1:13" x14ac:dyDescent="0.25">
      <c r="A3105" s="1">
        <v>42927</v>
      </c>
      <c r="B3105" s="2">
        <v>0.79802083333333329</v>
      </c>
      <c r="C3105" s="4">
        <f t="shared" si="195"/>
        <v>0.3228125</v>
      </c>
      <c r="D3105" s="6">
        <v>35.046460000000003</v>
      </c>
      <c r="E3105" s="6">
        <f t="shared" si="196"/>
        <v>35.04646000000001</v>
      </c>
      <c r="F3105" s="6">
        <v>24.8</v>
      </c>
      <c r="G3105" s="6">
        <f t="shared" si="197"/>
        <v>24.221052631578942</v>
      </c>
      <c r="H3105" s="6">
        <v>1.5389999999999999</v>
      </c>
      <c r="I3105" s="6">
        <f t="shared" si="198"/>
        <v>1.5390000000000006</v>
      </c>
      <c r="J3105" s="6">
        <v>1.1342950000000001</v>
      </c>
      <c r="K3105" s="6">
        <v>0</v>
      </c>
      <c r="L3105" s="6">
        <v>0</v>
      </c>
      <c r="M3105" s="6">
        <v>646.46289999999999</v>
      </c>
    </row>
    <row r="3106" spans="1:13" x14ac:dyDescent="0.25">
      <c r="A3106" s="1">
        <v>42927</v>
      </c>
      <c r="B3106" s="2">
        <v>0.79812500000000008</v>
      </c>
      <c r="C3106" s="4">
        <f t="shared" si="195"/>
        <v>0.3229166666666668</v>
      </c>
      <c r="D3106" s="6">
        <v>35.046460000000003</v>
      </c>
      <c r="E3106" s="6">
        <f t="shared" si="196"/>
        <v>35.04646000000001</v>
      </c>
      <c r="F3106" s="6">
        <v>23.7</v>
      </c>
      <c r="G3106" s="6">
        <f t="shared" si="197"/>
        <v>24.163157894736838</v>
      </c>
      <c r="H3106" s="6">
        <v>1.5389999999999999</v>
      </c>
      <c r="I3106" s="6">
        <f t="shared" si="198"/>
        <v>1.5390000000000006</v>
      </c>
      <c r="J3106" s="6">
        <v>1.1342950000000001</v>
      </c>
      <c r="K3106" s="6">
        <v>0</v>
      </c>
      <c r="L3106" s="6">
        <v>0</v>
      </c>
      <c r="M3106" s="6">
        <v>646.46289999999999</v>
      </c>
    </row>
    <row r="3107" spans="1:13" x14ac:dyDescent="0.25">
      <c r="A3107" s="1">
        <v>42927</v>
      </c>
      <c r="B3107" s="2">
        <v>0.79822916666666666</v>
      </c>
      <c r="C3107" s="4">
        <f t="shared" si="195"/>
        <v>0.32302083333333337</v>
      </c>
      <c r="D3107" s="6">
        <v>35.046460000000003</v>
      </c>
      <c r="E3107" s="6">
        <f t="shared" si="196"/>
        <v>35.04646000000001</v>
      </c>
      <c r="F3107" s="6">
        <v>23.7</v>
      </c>
      <c r="G3107" s="6">
        <f t="shared" si="197"/>
        <v>24.105263157894729</v>
      </c>
      <c r="H3107" s="6">
        <v>1.5389999999999999</v>
      </c>
      <c r="I3107" s="6">
        <f t="shared" si="198"/>
        <v>1.5390000000000006</v>
      </c>
      <c r="J3107" s="6">
        <v>1.1342950000000001</v>
      </c>
      <c r="K3107" s="6">
        <v>0</v>
      </c>
      <c r="L3107" s="6">
        <v>0</v>
      </c>
      <c r="M3107" s="6">
        <v>646.46289999999999</v>
      </c>
    </row>
    <row r="3108" spans="1:13" x14ac:dyDescent="0.25">
      <c r="A3108" s="1">
        <v>42927</v>
      </c>
      <c r="B3108" s="2">
        <v>0.79833333333333334</v>
      </c>
      <c r="C3108" s="4">
        <f t="shared" si="195"/>
        <v>0.32312500000000005</v>
      </c>
      <c r="D3108" s="6">
        <v>35.046460000000003</v>
      </c>
      <c r="E3108" s="6">
        <f t="shared" si="196"/>
        <v>35.04646000000001</v>
      </c>
      <c r="F3108" s="6">
        <v>23.7</v>
      </c>
      <c r="G3108" s="6">
        <f t="shared" si="197"/>
        <v>24.047368421052624</v>
      </c>
      <c r="H3108" s="6">
        <v>1.5389999999999999</v>
      </c>
      <c r="I3108" s="6">
        <f t="shared" si="198"/>
        <v>1.5390000000000006</v>
      </c>
      <c r="J3108" s="6">
        <v>1.1342950000000001</v>
      </c>
      <c r="K3108" s="6">
        <v>0</v>
      </c>
      <c r="L3108" s="6">
        <v>0</v>
      </c>
      <c r="M3108" s="6">
        <v>646.46289999999999</v>
      </c>
    </row>
    <row r="3109" spans="1:13" x14ac:dyDescent="0.25">
      <c r="A3109" s="1">
        <v>42927</v>
      </c>
      <c r="B3109" s="2">
        <v>0.79843750000000002</v>
      </c>
      <c r="C3109" s="4">
        <f t="shared" si="195"/>
        <v>0.32322916666666673</v>
      </c>
      <c r="D3109" s="6">
        <v>35.046460000000003</v>
      </c>
      <c r="E3109" s="6">
        <f t="shared" si="196"/>
        <v>35.04646000000001</v>
      </c>
      <c r="F3109" s="6">
        <v>23.7</v>
      </c>
      <c r="G3109" s="6">
        <f t="shared" si="197"/>
        <v>23.98947368421052</v>
      </c>
      <c r="H3109" s="6">
        <v>1.5389999999999999</v>
      </c>
      <c r="I3109" s="6">
        <f t="shared" si="198"/>
        <v>1.5390000000000006</v>
      </c>
      <c r="J3109" s="6">
        <v>1.1342950000000001</v>
      </c>
      <c r="K3109" s="6">
        <v>0</v>
      </c>
      <c r="L3109" s="6">
        <v>0</v>
      </c>
      <c r="M3109" s="6">
        <v>646.46289999999999</v>
      </c>
    </row>
    <row r="3110" spans="1:13" x14ac:dyDescent="0.25">
      <c r="A3110" s="1">
        <v>42927</v>
      </c>
      <c r="B3110" s="2">
        <v>0.79854166666666659</v>
      </c>
      <c r="C3110" s="4">
        <f t="shared" si="195"/>
        <v>0.32333333333333331</v>
      </c>
      <c r="D3110" s="6">
        <v>35.046460000000003</v>
      </c>
      <c r="E3110" s="6">
        <f t="shared" si="196"/>
        <v>35.04646000000001</v>
      </c>
      <c r="F3110" s="6">
        <v>23.7</v>
      </c>
      <c r="G3110" s="6">
        <f t="shared" si="197"/>
        <v>23.931578947368415</v>
      </c>
      <c r="H3110" s="6">
        <v>1.5389999999999999</v>
      </c>
      <c r="I3110" s="6">
        <f t="shared" si="198"/>
        <v>1.5390000000000006</v>
      </c>
      <c r="J3110" s="6">
        <v>1.1342950000000001</v>
      </c>
      <c r="K3110" s="6">
        <v>0</v>
      </c>
      <c r="L3110" s="6">
        <v>0</v>
      </c>
      <c r="M3110" s="6">
        <v>646.46289999999999</v>
      </c>
    </row>
    <row r="3111" spans="1:13" x14ac:dyDescent="0.25">
      <c r="A3111" s="1">
        <v>42927</v>
      </c>
      <c r="B3111" s="2">
        <v>0.79864583333333339</v>
      </c>
      <c r="C3111" s="4">
        <f t="shared" si="195"/>
        <v>0.3234375000000001</v>
      </c>
      <c r="D3111" s="6">
        <v>35.046460000000003</v>
      </c>
      <c r="E3111" s="6">
        <f t="shared" si="196"/>
        <v>35.04646000000001</v>
      </c>
      <c r="F3111" s="6">
        <v>23.7</v>
      </c>
      <c r="G3111" s="6">
        <f t="shared" si="197"/>
        <v>23.873684210526307</v>
      </c>
      <c r="H3111" s="6">
        <v>1.5389999999999999</v>
      </c>
      <c r="I3111" s="6">
        <f t="shared" si="198"/>
        <v>1.5390000000000006</v>
      </c>
      <c r="J3111" s="6">
        <v>1.1342950000000001</v>
      </c>
      <c r="K3111" s="6">
        <v>0</v>
      </c>
      <c r="L3111" s="6">
        <v>0</v>
      </c>
      <c r="M3111" s="6">
        <v>646.46289999999999</v>
      </c>
    </row>
    <row r="3112" spans="1:13" x14ac:dyDescent="0.25">
      <c r="A3112" s="1">
        <v>42927</v>
      </c>
      <c r="B3112" s="2">
        <v>0.79875000000000007</v>
      </c>
      <c r="C3112" s="4">
        <f t="shared" si="195"/>
        <v>0.32354166666666678</v>
      </c>
      <c r="D3112" s="6">
        <v>35.046460000000003</v>
      </c>
      <c r="E3112" s="6">
        <f t="shared" si="196"/>
        <v>35.04646000000001</v>
      </c>
      <c r="F3112" s="6">
        <v>23.7</v>
      </c>
      <c r="G3112" s="6">
        <f t="shared" si="197"/>
        <v>23.815789473684205</v>
      </c>
      <c r="H3112" s="6">
        <v>1.5389999999999999</v>
      </c>
      <c r="I3112" s="6">
        <f t="shared" si="198"/>
        <v>1.5390000000000006</v>
      </c>
      <c r="J3112" s="6">
        <v>1.1342950000000001</v>
      </c>
      <c r="K3112" s="6">
        <v>0</v>
      </c>
      <c r="L3112" s="6">
        <v>0</v>
      </c>
      <c r="M3112" s="6">
        <v>646.46289999999999</v>
      </c>
    </row>
    <row r="3113" spans="1:13" x14ac:dyDescent="0.25">
      <c r="A3113" s="1">
        <v>42927</v>
      </c>
      <c r="B3113" s="2">
        <v>0.79885416666666664</v>
      </c>
      <c r="C3113" s="4">
        <f t="shared" si="195"/>
        <v>0.32364583333333335</v>
      </c>
      <c r="D3113" s="6">
        <v>35.046460000000003</v>
      </c>
      <c r="E3113" s="6">
        <f t="shared" si="196"/>
        <v>35.04646000000001</v>
      </c>
      <c r="F3113" s="6">
        <v>23.7</v>
      </c>
      <c r="G3113" s="6">
        <f t="shared" si="197"/>
        <v>23.757894736842097</v>
      </c>
      <c r="H3113" s="6">
        <v>1.5389999999999999</v>
      </c>
      <c r="I3113" s="6">
        <f t="shared" si="198"/>
        <v>1.5390000000000006</v>
      </c>
      <c r="J3113" s="6">
        <v>1.1342950000000001</v>
      </c>
      <c r="K3113" s="6">
        <v>0</v>
      </c>
      <c r="L3113" s="6">
        <v>0</v>
      </c>
      <c r="M3113" s="6">
        <v>646.46289999999999</v>
      </c>
    </row>
    <row r="3114" spans="1:13" x14ac:dyDescent="0.25">
      <c r="A3114" s="1">
        <v>42927</v>
      </c>
      <c r="B3114" s="2">
        <v>0.79895833333333333</v>
      </c>
      <c r="C3114" s="4">
        <f t="shared" si="195"/>
        <v>0.32375000000000004</v>
      </c>
      <c r="D3114" s="6">
        <v>35.046460000000003</v>
      </c>
      <c r="E3114" s="6">
        <f t="shared" si="196"/>
        <v>35.04646000000001</v>
      </c>
      <c r="F3114" s="6">
        <v>23.7</v>
      </c>
      <c r="G3114" s="6">
        <f t="shared" si="197"/>
        <v>23.699999999999992</v>
      </c>
      <c r="H3114" s="6">
        <v>1.5389999999999999</v>
      </c>
      <c r="I3114" s="6">
        <f t="shared" si="198"/>
        <v>1.5390000000000006</v>
      </c>
      <c r="J3114" s="6">
        <v>1.1342950000000001</v>
      </c>
      <c r="K3114" s="6">
        <v>0</v>
      </c>
      <c r="L3114" s="6">
        <v>0</v>
      </c>
      <c r="M3114" s="6">
        <v>646.46289999999999</v>
      </c>
    </row>
    <row r="3115" spans="1:13" x14ac:dyDescent="0.25">
      <c r="A3115" s="1">
        <v>42927</v>
      </c>
      <c r="B3115" s="2">
        <v>0.7990624999999999</v>
      </c>
      <c r="C3115" s="4">
        <f t="shared" si="195"/>
        <v>0.32385416666666661</v>
      </c>
      <c r="D3115" s="6">
        <v>35.046460000000003</v>
      </c>
      <c r="E3115" s="6">
        <f t="shared" si="196"/>
        <v>35.04646000000001</v>
      </c>
      <c r="F3115" s="6">
        <v>23.7</v>
      </c>
      <c r="G3115" s="6">
        <f t="shared" si="197"/>
        <v>23.699999999999992</v>
      </c>
      <c r="H3115" s="6">
        <v>1.5389999999999999</v>
      </c>
      <c r="I3115" s="6">
        <f t="shared" si="198"/>
        <v>1.5390000000000006</v>
      </c>
      <c r="J3115" s="6">
        <v>1.1342950000000001</v>
      </c>
      <c r="K3115" s="6">
        <v>0</v>
      </c>
      <c r="L3115" s="6">
        <v>0</v>
      </c>
      <c r="M3115" s="6">
        <v>646.46289999999999</v>
      </c>
    </row>
    <row r="3116" spans="1:13" x14ac:dyDescent="0.25">
      <c r="A3116" s="1">
        <v>42927</v>
      </c>
      <c r="B3116" s="2">
        <v>0.79916666666666669</v>
      </c>
      <c r="C3116" s="4">
        <f t="shared" si="195"/>
        <v>0.3239583333333334</v>
      </c>
      <c r="D3116" s="6">
        <v>35.046460000000003</v>
      </c>
      <c r="E3116" s="6">
        <f t="shared" si="196"/>
        <v>35.04646000000001</v>
      </c>
      <c r="F3116" s="6">
        <v>23.7</v>
      </c>
      <c r="G3116" s="6">
        <f t="shared" si="197"/>
        <v>23.699999999999992</v>
      </c>
      <c r="H3116" s="6">
        <v>1.5389999999999999</v>
      </c>
      <c r="I3116" s="6">
        <f t="shared" si="198"/>
        <v>1.5390000000000006</v>
      </c>
      <c r="J3116" s="6">
        <v>1.1342950000000001</v>
      </c>
      <c r="K3116" s="6">
        <v>0</v>
      </c>
      <c r="L3116" s="6">
        <v>0</v>
      </c>
      <c r="M3116" s="6">
        <v>646.46289999999999</v>
      </c>
    </row>
    <row r="3117" spans="1:13" x14ac:dyDescent="0.25">
      <c r="A3117" s="1">
        <v>42927</v>
      </c>
      <c r="B3117" s="2">
        <v>0.79927083333333337</v>
      </c>
      <c r="C3117" s="4">
        <f t="shared" si="195"/>
        <v>0.32406250000000009</v>
      </c>
      <c r="D3117" s="6">
        <v>35.046460000000003</v>
      </c>
      <c r="E3117" s="6">
        <f t="shared" si="196"/>
        <v>35.04646000000001</v>
      </c>
      <c r="F3117" s="6">
        <v>23.7</v>
      </c>
      <c r="G3117" s="6">
        <f t="shared" si="197"/>
        <v>23.699999999999992</v>
      </c>
      <c r="H3117" s="6">
        <v>1.5389999999999999</v>
      </c>
      <c r="I3117" s="6">
        <f t="shared" si="198"/>
        <v>1.5390000000000006</v>
      </c>
      <c r="J3117" s="6">
        <v>1.1342950000000001</v>
      </c>
      <c r="K3117" s="6">
        <v>0</v>
      </c>
      <c r="L3117" s="6">
        <v>0</v>
      </c>
      <c r="M3117" s="6">
        <v>646.46289999999999</v>
      </c>
    </row>
    <row r="3118" spans="1:13" x14ac:dyDescent="0.25">
      <c r="A3118" s="1">
        <v>42927</v>
      </c>
      <c r="B3118" s="2">
        <v>0.79937499999999995</v>
      </c>
      <c r="C3118" s="4">
        <f t="shared" si="195"/>
        <v>0.32416666666666666</v>
      </c>
      <c r="D3118" s="6">
        <v>35.046460000000003</v>
      </c>
      <c r="E3118" s="6">
        <f t="shared" si="196"/>
        <v>34.993794210526325</v>
      </c>
      <c r="F3118" s="6">
        <v>23.7</v>
      </c>
      <c r="G3118" s="6">
        <f t="shared" si="197"/>
        <v>23.699999999999992</v>
      </c>
      <c r="H3118" s="6">
        <v>1.5389999999999999</v>
      </c>
      <c r="I3118" s="6">
        <f t="shared" si="198"/>
        <v>1.5390000000000006</v>
      </c>
      <c r="J3118" s="6">
        <v>0</v>
      </c>
      <c r="K3118" s="6">
        <v>0</v>
      </c>
      <c r="L3118" s="6">
        <v>0</v>
      </c>
      <c r="M3118" s="6">
        <v>646.46289999999999</v>
      </c>
    </row>
    <row r="3119" spans="1:13" x14ac:dyDescent="0.25">
      <c r="A3119" s="1">
        <v>42927</v>
      </c>
      <c r="B3119" s="2">
        <v>0.79947916666666663</v>
      </c>
      <c r="C3119" s="4">
        <f t="shared" si="195"/>
        <v>0.32427083333333334</v>
      </c>
      <c r="D3119" s="6">
        <v>35.046460000000003</v>
      </c>
      <c r="E3119" s="6">
        <f t="shared" si="196"/>
        <v>34.941128421052639</v>
      </c>
      <c r="F3119" s="6">
        <v>23.7</v>
      </c>
      <c r="G3119" s="6">
        <f t="shared" si="197"/>
        <v>23.699999999999992</v>
      </c>
      <c r="H3119" s="6">
        <v>1.5389999999999999</v>
      </c>
      <c r="I3119" s="6">
        <f t="shared" si="198"/>
        <v>1.5390000000000006</v>
      </c>
      <c r="J3119" s="6">
        <v>0</v>
      </c>
      <c r="K3119" s="6">
        <v>0</v>
      </c>
      <c r="L3119" s="6">
        <v>0</v>
      </c>
      <c r="M3119" s="6">
        <v>646.46289999999999</v>
      </c>
    </row>
    <row r="3120" spans="1:13" x14ac:dyDescent="0.25">
      <c r="A3120" s="1">
        <v>42927</v>
      </c>
      <c r="B3120" s="2">
        <v>0.79958333333333342</v>
      </c>
      <c r="C3120" s="4">
        <f t="shared" si="195"/>
        <v>0.32437500000000014</v>
      </c>
      <c r="D3120" s="6">
        <v>35.046460000000003</v>
      </c>
      <c r="E3120" s="6">
        <f t="shared" si="196"/>
        <v>34.888462631578953</v>
      </c>
      <c r="F3120" s="6">
        <v>23.7</v>
      </c>
      <c r="G3120" s="6">
        <f t="shared" si="197"/>
        <v>23.699999999999992</v>
      </c>
      <c r="H3120" s="6">
        <v>1.5389999999999999</v>
      </c>
      <c r="I3120" s="6">
        <f t="shared" si="198"/>
        <v>1.5390000000000006</v>
      </c>
      <c r="J3120" s="6">
        <v>1.3484780000000001</v>
      </c>
      <c r="K3120" s="6">
        <v>0</v>
      </c>
      <c r="L3120" s="6">
        <v>0</v>
      </c>
      <c r="M3120" s="6">
        <v>646.46289999999999</v>
      </c>
    </row>
    <row r="3121" spans="1:13" x14ac:dyDescent="0.25">
      <c r="A3121" s="1">
        <v>42927</v>
      </c>
      <c r="B3121" s="2">
        <v>0.7996875</v>
      </c>
      <c r="C3121" s="4">
        <f t="shared" si="195"/>
        <v>0.32447916666666671</v>
      </c>
      <c r="D3121" s="6">
        <v>35.046460000000003</v>
      </c>
      <c r="E3121" s="6">
        <f t="shared" si="196"/>
        <v>34.83579684210526</v>
      </c>
      <c r="F3121" s="6">
        <v>23.7</v>
      </c>
      <c r="G3121" s="6">
        <f t="shared" si="197"/>
        <v>23.699999999999992</v>
      </c>
      <c r="H3121" s="6">
        <v>1.5389999999999999</v>
      </c>
      <c r="I3121" s="6">
        <f t="shared" si="198"/>
        <v>1.5390000000000006</v>
      </c>
      <c r="J3121" s="6">
        <v>1.3484780000000001</v>
      </c>
      <c r="K3121" s="6">
        <v>0</v>
      </c>
      <c r="L3121" s="6">
        <v>0</v>
      </c>
      <c r="M3121" s="6">
        <v>646.46289999999999</v>
      </c>
    </row>
    <row r="3122" spans="1:13" x14ac:dyDescent="0.25">
      <c r="A3122" s="1">
        <v>42927</v>
      </c>
      <c r="B3122" s="2">
        <v>0.79979166666666668</v>
      </c>
      <c r="C3122" s="4">
        <f t="shared" si="195"/>
        <v>0.32458333333333339</v>
      </c>
      <c r="D3122" s="6">
        <v>35.046460000000003</v>
      </c>
      <c r="E3122" s="6">
        <f t="shared" si="196"/>
        <v>34.783131052631582</v>
      </c>
      <c r="F3122" s="6">
        <v>23.7</v>
      </c>
      <c r="G3122" s="6">
        <f t="shared" si="197"/>
        <v>23.699999999999992</v>
      </c>
      <c r="H3122" s="6">
        <v>1.5389999999999999</v>
      </c>
      <c r="I3122" s="6">
        <f t="shared" si="198"/>
        <v>1.5390000000000006</v>
      </c>
      <c r="J3122" s="6">
        <v>0.3373777</v>
      </c>
      <c r="K3122" s="6">
        <v>0</v>
      </c>
      <c r="L3122" s="6">
        <v>0</v>
      </c>
      <c r="M3122" s="6">
        <v>646.46289999999999</v>
      </c>
    </row>
    <row r="3123" spans="1:13" x14ac:dyDescent="0.25">
      <c r="A3123" s="1">
        <v>42927</v>
      </c>
      <c r="B3123" s="2">
        <v>0.79989583333333336</v>
      </c>
      <c r="C3123" s="4">
        <f t="shared" si="195"/>
        <v>0.32468750000000007</v>
      </c>
      <c r="D3123" s="6">
        <v>35.046460000000003</v>
      </c>
      <c r="E3123" s="6">
        <f t="shared" si="196"/>
        <v>34.730465263157896</v>
      </c>
      <c r="F3123" s="6">
        <v>23.7</v>
      </c>
      <c r="G3123" s="6">
        <f t="shared" si="197"/>
        <v>23.699999999999992</v>
      </c>
      <c r="H3123" s="6">
        <v>1.5389999999999999</v>
      </c>
      <c r="I3123" s="6">
        <f t="shared" si="198"/>
        <v>1.5390000000000006</v>
      </c>
      <c r="J3123" s="6">
        <v>0.3373777</v>
      </c>
      <c r="K3123" s="6">
        <v>0</v>
      </c>
      <c r="L3123" s="6">
        <v>0</v>
      </c>
      <c r="M3123" s="6">
        <v>646.46289999999999</v>
      </c>
    </row>
    <row r="3124" spans="1:13" x14ac:dyDescent="0.25">
      <c r="A3124" s="1">
        <v>42927</v>
      </c>
      <c r="B3124" s="2">
        <v>0.79999999999999993</v>
      </c>
      <c r="C3124" s="4">
        <f t="shared" si="195"/>
        <v>0.32479166666666665</v>
      </c>
      <c r="D3124" s="6">
        <v>35.046460000000003</v>
      </c>
      <c r="E3124" s="6">
        <f t="shared" si="196"/>
        <v>34.67779947368421</v>
      </c>
      <c r="F3124" s="6">
        <v>23.7</v>
      </c>
      <c r="G3124" s="6">
        <f t="shared" si="197"/>
        <v>23.699999999999992</v>
      </c>
      <c r="H3124" s="6">
        <v>1.5389999999999999</v>
      </c>
      <c r="I3124" s="6">
        <f t="shared" si="198"/>
        <v>1.5390000000000006</v>
      </c>
      <c r="J3124" s="6">
        <v>0.3373777</v>
      </c>
      <c r="K3124" s="6">
        <v>0</v>
      </c>
      <c r="L3124" s="6">
        <v>0</v>
      </c>
      <c r="M3124" s="6">
        <v>646.46289999999999</v>
      </c>
    </row>
    <row r="3125" spans="1:13" x14ac:dyDescent="0.25">
      <c r="A3125" s="1">
        <v>42927</v>
      </c>
      <c r="B3125" s="2">
        <v>0.80010416666666673</v>
      </c>
      <c r="C3125" s="4">
        <f t="shared" si="195"/>
        <v>0.32489583333333344</v>
      </c>
      <c r="D3125" s="6">
        <v>35.046460000000003</v>
      </c>
      <c r="E3125" s="6">
        <f t="shared" si="196"/>
        <v>34.625133684210525</v>
      </c>
      <c r="F3125" s="6">
        <v>23.7</v>
      </c>
      <c r="G3125" s="6">
        <f t="shared" si="197"/>
        <v>23.699999999999992</v>
      </c>
      <c r="H3125" s="6">
        <v>1.5389999999999999</v>
      </c>
      <c r="I3125" s="6">
        <f t="shared" si="198"/>
        <v>1.5390000000000006</v>
      </c>
      <c r="J3125" s="6">
        <v>0.3373777</v>
      </c>
      <c r="K3125" s="6">
        <v>0</v>
      </c>
      <c r="L3125" s="6">
        <v>0</v>
      </c>
      <c r="M3125" s="6">
        <v>646.46289999999999</v>
      </c>
    </row>
    <row r="3126" spans="1:13" x14ac:dyDescent="0.25">
      <c r="A3126" s="1">
        <v>42927</v>
      </c>
      <c r="B3126" s="2">
        <v>0.8002083333333333</v>
      </c>
      <c r="C3126" s="4">
        <f t="shared" si="195"/>
        <v>0.32500000000000001</v>
      </c>
      <c r="D3126" s="6">
        <v>35.046460000000003</v>
      </c>
      <c r="E3126" s="6">
        <f t="shared" si="196"/>
        <v>34.572467894736839</v>
      </c>
      <c r="F3126" s="6">
        <v>23.7</v>
      </c>
      <c r="G3126" s="6">
        <f t="shared" si="197"/>
        <v>23.699999999999992</v>
      </c>
      <c r="H3126" s="6">
        <v>1.5389999999999999</v>
      </c>
      <c r="I3126" s="6">
        <f t="shared" si="198"/>
        <v>1.5390000000000006</v>
      </c>
      <c r="J3126" s="6">
        <v>0.3373777</v>
      </c>
      <c r="K3126" s="6">
        <v>0</v>
      </c>
      <c r="L3126" s="6">
        <v>0</v>
      </c>
      <c r="M3126" s="6">
        <v>646.46289999999999</v>
      </c>
    </row>
    <row r="3127" spans="1:13" x14ac:dyDescent="0.25">
      <c r="A3127" s="1">
        <v>42927</v>
      </c>
      <c r="B3127" s="2">
        <v>0.80031249999999998</v>
      </c>
      <c r="C3127" s="4">
        <f t="shared" si="195"/>
        <v>0.32510416666666669</v>
      </c>
      <c r="D3127" s="6">
        <v>35.046460000000003</v>
      </c>
      <c r="E3127" s="6">
        <f t="shared" si="196"/>
        <v>34.519802105263153</v>
      </c>
      <c r="F3127" s="6">
        <v>23.7</v>
      </c>
      <c r="G3127" s="6">
        <f t="shared" si="197"/>
        <v>23.699999999999992</v>
      </c>
      <c r="H3127" s="6">
        <v>1.5389999999999999</v>
      </c>
      <c r="I3127" s="6">
        <f t="shared" si="198"/>
        <v>1.5390000000000006</v>
      </c>
      <c r="J3127" s="6">
        <v>0.3373777</v>
      </c>
      <c r="K3127" s="6">
        <v>0</v>
      </c>
      <c r="L3127" s="6">
        <v>0</v>
      </c>
      <c r="M3127" s="6">
        <v>646.46289999999999</v>
      </c>
    </row>
    <row r="3128" spans="1:13" x14ac:dyDescent="0.25">
      <c r="A3128" s="1">
        <v>42927</v>
      </c>
      <c r="B3128" s="2">
        <v>0.80041666666666667</v>
      </c>
      <c r="C3128" s="4">
        <f t="shared" si="195"/>
        <v>0.32520833333333338</v>
      </c>
      <c r="D3128" s="6">
        <v>34.045810000000003</v>
      </c>
      <c r="E3128" s="6">
        <f t="shared" si="196"/>
        <v>34.467136315789475</v>
      </c>
      <c r="F3128" s="6">
        <v>23.7</v>
      </c>
      <c r="G3128" s="6">
        <f t="shared" si="197"/>
        <v>23.699999999999992</v>
      </c>
      <c r="H3128" s="6">
        <v>1.5389999999999999</v>
      </c>
      <c r="I3128" s="6">
        <f t="shared" si="198"/>
        <v>1.5390000000000006</v>
      </c>
      <c r="J3128" s="6">
        <v>0.3373777</v>
      </c>
      <c r="K3128" s="6">
        <v>0</v>
      </c>
      <c r="L3128" s="6">
        <v>0</v>
      </c>
      <c r="M3128" s="6">
        <v>646.46289999999999</v>
      </c>
    </row>
    <row r="3129" spans="1:13" x14ac:dyDescent="0.25">
      <c r="A3129" s="1">
        <v>42927</v>
      </c>
      <c r="B3129" s="2">
        <v>0.80052083333333324</v>
      </c>
      <c r="C3129" s="4">
        <f t="shared" si="195"/>
        <v>0.32531249999999995</v>
      </c>
      <c r="D3129" s="6">
        <v>34.045810000000003</v>
      </c>
      <c r="E3129" s="6">
        <f t="shared" si="196"/>
        <v>34.414470526315789</v>
      </c>
      <c r="F3129" s="6">
        <v>23.7</v>
      </c>
      <c r="G3129" s="6">
        <f t="shared" si="197"/>
        <v>23.699999999999992</v>
      </c>
      <c r="H3129" s="6">
        <v>1.5389999999999999</v>
      </c>
      <c r="I3129" s="6">
        <f t="shared" si="198"/>
        <v>1.5390000000000006</v>
      </c>
      <c r="J3129" s="6">
        <v>0.3373777</v>
      </c>
      <c r="K3129" s="6">
        <v>0</v>
      </c>
      <c r="L3129" s="6">
        <v>0</v>
      </c>
      <c r="M3129" s="6">
        <v>646.46289999999999</v>
      </c>
    </row>
    <row r="3130" spans="1:13" x14ac:dyDescent="0.25">
      <c r="A3130" s="1">
        <v>42927</v>
      </c>
      <c r="B3130" s="2">
        <v>0.80062500000000003</v>
      </c>
      <c r="C3130" s="4">
        <f t="shared" si="195"/>
        <v>0.32541666666666674</v>
      </c>
      <c r="D3130" s="6">
        <v>34.045810000000003</v>
      </c>
      <c r="E3130" s="6">
        <f t="shared" si="196"/>
        <v>34.361804736842103</v>
      </c>
      <c r="F3130" s="6">
        <v>23.7</v>
      </c>
      <c r="G3130" s="6">
        <f t="shared" si="197"/>
        <v>23.699999999999992</v>
      </c>
      <c r="H3130" s="6">
        <v>1.5389999999999999</v>
      </c>
      <c r="I3130" s="6">
        <f t="shared" si="198"/>
        <v>1.5390000000000006</v>
      </c>
      <c r="J3130" s="6">
        <v>0.3373777</v>
      </c>
      <c r="K3130" s="6">
        <v>0</v>
      </c>
      <c r="L3130" s="6">
        <v>0</v>
      </c>
      <c r="M3130" s="6">
        <v>646.46289999999999</v>
      </c>
    </row>
    <row r="3131" spans="1:13" x14ac:dyDescent="0.25">
      <c r="A3131" s="1">
        <v>42927</v>
      </c>
      <c r="B3131" s="2">
        <v>0.80072916666666671</v>
      </c>
      <c r="C3131" s="4">
        <f t="shared" si="195"/>
        <v>0.32552083333333343</v>
      </c>
      <c r="D3131" s="6">
        <v>34.045810000000003</v>
      </c>
      <c r="E3131" s="6">
        <f t="shared" si="196"/>
        <v>34.309138947368425</v>
      </c>
      <c r="F3131" s="6">
        <v>23.7</v>
      </c>
      <c r="G3131" s="6">
        <f t="shared" si="197"/>
        <v>23.699999999999992</v>
      </c>
      <c r="H3131" s="6">
        <v>1.5389999999999999</v>
      </c>
      <c r="I3131" s="6">
        <f t="shared" si="198"/>
        <v>1.5390000000000006</v>
      </c>
      <c r="J3131" s="6">
        <v>0.3373777</v>
      </c>
      <c r="K3131" s="6">
        <v>0</v>
      </c>
      <c r="L3131" s="6">
        <v>0</v>
      </c>
      <c r="M3131" s="6">
        <v>646.46289999999999</v>
      </c>
    </row>
    <row r="3132" spans="1:13" x14ac:dyDescent="0.25">
      <c r="A3132" s="1">
        <v>42927</v>
      </c>
      <c r="B3132" s="2">
        <v>0.80083333333333329</v>
      </c>
      <c r="C3132" s="4">
        <f t="shared" si="195"/>
        <v>0.325625</v>
      </c>
      <c r="D3132" s="6">
        <v>34.045810000000003</v>
      </c>
      <c r="E3132" s="6">
        <f t="shared" si="196"/>
        <v>34.256473157894732</v>
      </c>
      <c r="F3132" s="6">
        <v>23.7</v>
      </c>
      <c r="G3132" s="6">
        <f t="shared" si="197"/>
        <v>23.699999999999992</v>
      </c>
      <c r="H3132" s="6">
        <v>1.5389999999999999</v>
      </c>
      <c r="I3132" s="6">
        <f t="shared" si="198"/>
        <v>1.5390000000000006</v>
      </c>
      <c r="J3132" s="6">
        <v>0.3373777</v>
      </c>
      <c r="K3132" s="6">
        <v>0</v>
      </c>
      <c r="L3132" s="6">
        <v>0</v>
      </c>
      <c r="M3132" s="6">
        <v>646.46289999999999</v>
      </c>
    </row>
    <row r="3133" spans="1:13" x14ac:dyDescent="0.25">
      <c r="A3133" s="1">
        <v>42927</v>
      </c>
      <c r="B3133" s="2">
        <v>0.80093749999999997</v>
      </c>
      <c r="C3133" s="4">
        <f t="shared" si="195"/>
        <v>0.32572916666666668</v>
      </c>
      <c r="D3133" s="6">
        <v>34.045810000000003</v>
      </c>
      <c r="E3133" s="6">
        <f t="shared" si="196"/>
        <v>34.203807368421053</v>
      </c>
      <c r="F3133" s="6">
        <v>23.7</v>
      </c>
      <c r="G3133" s="6">
        <f t="shared" si="197"/>
        <v>23.699999999999992</v>
      </c>
      <c r="H3133" s="6">
        <v>1.5389999999999999</v>
      </c>
      <c r="I3133" s="6">
        <f t="shared" si="198"/>
        <v>1.5390000000000006</v>
      </c>
      <c r="J3133" s="6">
        <v>0.3373777</v>
      </c>
      <c r="K3133" s="6">
        <v>0</v>
      </c>
      <c r="L3133" s="6">
        <v>0</v>
      </c>
      <c r="M3133" s="6">
        <v>646.46289999999999</v>
      </c>
    </row>
    <row r="3134" spans="1:13" x14ac:dyDescent="0.25">
      <c r="A3134" s="1">
        <v>42927</v>
      </c>
      <c r="B3134" s="2">
        <v>0.80104166666666676</v>
      </c>
      <c r="C3134" s="4">
        <f t="shared" si="195"/>
        <v>0.32583333333333347</v>
      </c>
      <c r="D3134" s="6">
        <v>34.045810000000003</v>
      </c>
      <c r="E3134" s="6">
        <f t="shared" si="196"/>
        <v>34.151141578947374</v>
      </c>
      <c r="F3134" s="6">
        <v>23.7</v>
      </c>
      <c r="G3134" s="6">
        <f t="shared" si="197"/>
        <v>23.699999999999992</v>
      </c>
      <c r="H3134" s="6">
        <v>1.5389999999999999</v>
      </c>
      <c r="I3134" s="6">
        <f t="shared" si="198"/>
        <v>1.5390000000000006</v>
      </c>
      <c r="J3134" s="6">
        <v>0.3373777</v>
      </c>
      <c r="K3134" s="6">
        <v>0</v>
      </c>
      <c r="L3134" s="6">
        <v>0</v>
      </c>
      <c r="M3134" s="6">
        <v>646.46289999999999</v>
      </c>
    </row>
    <row r="3135" spans="1:13" x14ac:dyDescent="0.25">
      <c r="A3135" s="1">
        <v>42927</v>
      </c>
      <c r="B3135" s="2">
        <v>0.80114583333333333</v>
      </c>
      <c r="C3135" s="4">
        <f t="shared" si="195"/>
        <v>0.32593750000000005</v>
      </c>
      <c r="D3135" s="6">
        <v>34.045810000000003</v>
      </c>
      <c r="E3135" s="6">
        <f t="shared" si="196"/>
        <v>34.098475789473689</v>
      </c>
      <c r="F3135" s="6">
        <v>23.7</v>
      </c>
      <c r="G3135" s="6">
        <f t="shared" si="197"/>
        <v>23.699999999999992</v>
      </c>
      <c r="H3135" s="6">
        <v>1.5389999999999999</v>
      </c>
      <c r="I3135" s="6">
        <f t="shared" si="198"/>
        <v>1.5390000000000006</v>
      </c>
      <c r="J3135" s="6">
        <v>0.3373777</v>
      </c>
      <c r="K3135" s="6">
        <v>0</v>
      </c>
      <c r="L3135" s="6">
        <v>0</v>
      </c>
      <c r="M3135" s="6">
        <v>646.46289999999999</v>
      </c>
    </row>
    <row r="3136" spans="1:13" x14ac:dyDescent="0.25">
      <c r="A3136" s="1">
        <v>42927</v>
      </c>
      <c r="B3136" s="2">
        <v>0.80125000000000002</v>
      </c>
      <c r="C3136" s="4">
        <f t="shared" si="195"/>
        <v>0.32604166666666673</v>
      </c>
      <c r="D3136" s="6">
        <v>34.045810000000003</v>
      </c>
      <c r="E3136" s="6">
        <f t="shared" si="196"/>
        <v>34.045810000000003</v>
      </c>
      <c r="F3136" s="6">
        <v>23.7</v>
      </c>
      <c r="G3136" s="6">
        <f t="shared" si="197"/>
        <v>23.699999999999992</v>
      </c>
      <c r="H3136" s="6">
        <v>1.5389999999999999</v>
      </c>
      <c r="I3136" s="6">
        <f t="shared" si="198"/>
        <v>1.5390000000000006</v>
      </c>
      <c r="J3136" s="6">
        <v>0.3373777</v>
      </c>
      <c r="K3136" s="6">
        <v>0</v>
      </c>
      <c r="L3136" s="6">
        <v>0</v>
      </c>
      <c r="M3136" s="6">
        <v>646.46289999999999</v>
      </c>
    </row>
    <row r="3137" spans="1:13" x14ac:dyDescent="0.25">
      <c r="A3137" s="1">
        <v>42927</v>
      </c>
      <c r="B3137" s="2">
        <v>0.8013541666666667</v>
      </c>
      <c r="C3137" s="4">
        <f t="shared" si="195"/>
        <v>0.32614583333333341</v>
      </c>
      <c r="D3137" s="6">
        <v>34.045810000000003</v>
      </c>
      <c r="E3137" s="6">
        <f t="shared" si="196"/>
        <v>34.045810000000003</v>
      </c>
      <c r="F3137" s="6">
        <v>23.7</v>
      </c>
      <c r="G3137" s="6">
        <f t="shared" si="197"/>
        <v>23.699999999999992</v>
      </c>
      <c r="H3137" s="6">
        <v>1.5389999999999999</v>
      </c>
      <c r="I3137" s="6">
        <f t="shared" si="198"/>
        <v>1.5390000000000006</v>
      </c>
      <c r="J3137" s="6">
        <v>0.3373777</v>
      </c>
      <c r="K3137" s="6">
        <v>0</v>
      </c>
      <c r="L3137" s="6">
        <v>0</v>
      </c>
      <c r="M3137" s="6">
        <v>646.46289999999999</v>
      </c>
    </row>
    <row r="3138" spans="1:13" x14ac:dyDescent="0.25">
      <c r="A3138" s="1">
        <v>42927</v>
      </c>
      <c r="B3138" s="2">
        <v>0.80145833333333327</v>
      </c>
      <c r="C3138" s="4">
        <f t="shared" si="195"/>
        <v>0.32624999999999998</v>
      </c>
      <c r="D3138" s="6">
        <v>34.045810000000003</v>
      </c>
      <c r="E3138" s="6">
        <f t="shared" si="196"/>
        <v>34.045810000000003</v>
      </c>
      <c r="F3138" s="6">
        <v>23.7</v>
      </c>
      <c r="G3138" s="6">
        <f t="shared" si="197"/>
        <v>23.699999999999992</v>
      </c>
      <c r="H3138" s="6">
        <v>1.5389999999999999</v>
      </c>
      <c r="I3138" s="6">
        <f t="shared" si="198"/>
        <v>1.5390000000000006</v>
      </c>
      <c r="J3138" s="6">
        <v>0.3373777</v>
      </c>
      <c r="K3138" s="6">
        <v>0</v>
      </c>
      <c r="L3138" s="6">
        <v>0</v>
      </c>
      <c r="M3138" s="6">
        <v>646.46289999999999</v>
      </c>
    </row>
    <row r="3139" spans="1:13" x14ac:dyDescent="0.25">
      <c r="A3139" s="1">
        <v>42927</v>
      </c>
      <c r="B3139" s="2">
        <v>0.80156250000000007</v>
      </c>
      <c r="C3139" s="4">
        <f t="shared" si="195"/>
        <v>0.32635416666666678</v>
      </c>
      <c r="D3139" s="6">
        <v>34.045810000000003</v>
      </c>
      <c r="E3139" s="6">
        <f t="shared" si="196"/>
        <v>34.045810000000003</v>
      </c>
      <c r="F3139" s="6">
        <v>23.7</v>
      </c>
      <c r="G3139" s="6">
        <f t="shared" si="197"/>
        <v>23.699999999999992</v>
      </c>
      <c r="H3139" s="6">
        <v>1.5389999999999999</v>
      </c>
      <c r="I3139" s="6">
        <f t="shared" si="198"/>
        <v>1.5390000000000006</v>
      </c>
      <c r="J3139" s="6">
        <v>0.3373777</v>
      </c>
      <c r="K3139" s="6">
        <v>0</v>
      </c>
      <c r="L3139" s="6">
        <v>0</v>
      </c>
      <c r="M3139" s="6">
        <v>646.46289999999999</v>
      </c>
    </row>
    <row r="3140" spans="1:13" x14ac:dyDescent="0.25">
      <c r="A3140" s="1">
        <v>42927</v>
      </c>
      <c r="B3140" s="2">
        <v>0.80166666666666664</v>
      </c>
      <c r="C3140" s="4">
        <f t="shared" ref="C3140:C3203" si="199">B3140-B$2</f>
        <v>0.32645833333333335</v>
      </c>
      <c r="D3140" s="6">
        <v>34.045810000000003</v>
      </c>
      <c r="E3140" s="6">
        <f t="shared" si="196"/>
        <v>34.045810000000003</v>
      </c>
      <c r="F3140" s="6">
        <v>23.7</v>
      </c>
      <c r="G3140" s="6">
        <f t="shared" si="197"/>
        <v>23.699999999999992</v>
      </c>
      <c r="H3140" s="6">
        <v>1.5389999999999999</v>
      </c>
      <c r="I3140" s="6">
        <f t="shared" si="198"/>
        <v>1.5390000000000006</v>
      </c>
      <c r="J3140" s="6">
        <v>0.3373777</v>
      </c>
      <c r="K3140" s="6">
        <v>0</v>
      </c>
      <c r="L3140" s="6">
        <v>0</v>
      </c>
      <c r="M3140" s="6">
        <v>646.46289999999999</v>
      </c>
    </row>
    <row r="3141" spans="1:13" x14ac:dyDescent="0.25">
      <c r="A3141" s="1">
        <v>42927</v>
      </c>
      <c r="B3141" s="2">
        <v>0.80177083333333332</v>
      </c>
      <c r="C3141" s="4">
        <f t="shared" si="199"/>
        <v>0.32656250000000003</v>
      </c>
      <c r="D3141" s="6">
        <v>34.045810000000003</v>
      </c>
      <c r="E3141" s="6">
        <f t="shared" si="196"/>
        <v>34.045810000000003</v>
      </c>
      <c r="F3141" s="6">
        <v>23.7</v>
      </c>
      <c r="G3141" s="6">
        <f t="shared" si="197"/>
        <v>23.699999999999992</v>
      </c>
      <c r="H3141" s="6">
        <v>1.5389999999999999</v>
      </c>
      <c r="I3141" s="6">
        <f t="shared" si="198"/>
        <v>1.5390000000000006</v>
      </c>
      <c r="J3141" s="6">
        <v>0.3373777</v>
      </c>
      <c r="K3141" s="6">
        <v>0</v>
      </c>
      <c r="L3141" s="6">
        <v>0</v>
      </c>
      <c r="M3141" s="6">
        <v>646.46289999999999</v>
      </c>
    </row>
    <row r="3142" spans="1:13" x14ac:dyDescent="0.25">
      <c r="A3142" s="1">
        <v>42927</v>
      </c>
      <c r="B3142" s="2">
        <v>0.801875</v>
      </c>
      <c r="C3142" s="4">
        <f t="shared" si="199"/>
        <v>0.32666666666666672</v>
      </c>
      <c r="D3142" s="6">
        <v>34.045810000000003</v>
      </c>
      <c r="E3142" s="6">
        <f t="shared" si="196"/>
        <v>34.045810000000003</v>
      </c>
      <c r="F3142" s="6">
        <v>23.7</v>
      </c>
      <c r="G3142" s="6">
        <f t="shared" si="197"/>
        <v>23.699999999999992</v>
      </c>
      <c r="H3142" s="6">
        <v>1.5389999999999999</v>
      </c>
      <c r="I3142" s="6">
        <f t="shared" si="198"/>
        <v>1.5390000000000006</v>
      </c>
      <c r="J3142" s="6">
        <v>0.3373777</v>
      </c>
      <c r="K3142" s="6">
        <v>0</v>
      </c>
      <c r="L3142" s="6">
        <v>0</v>
      </c>
      <c r="M3142" s="6">
        <v>646.46289999999999</v>
      </c>
    </row>
    <row r="3143" spans="1:13" x14ac:dyDescent="0.25">
      <c r="A3143" s="1">
        <v>42927</v>
      </c>
      <c r="B3143" s="2">
        <v>0.80197916666666658</v>
      </c>
      <c r="C3143" s="4">
        <f t="shared" si="199"/>
        <v>0.32677083333333329</v>
      </c>
      <c r="D3143" s="6">
        <v>34.045810000000003</v>
      </c>
      <c r="E3143" s="6">
        <f t="shared" si="196"/>
        <v>34.045810000000003</v>
      </c>
      <c r="F3143" s="6">
        <v>23.7</v>
      </c>
      <c r="G3143" s="6">
        <f t="shared" si="197"/>
        <v>23.699999999999992</v>
      </c>
      <c r="H3143" s="6">
        <v>1.5389999999999999</v>
      </c>
      <c r="I3143" s="6">
        <f t="shared" si="198"/>
        <v>1.5390000000000006</v>
      </c>
      <c r="J3143" s="6">
        <v>0.3373777</v>
      </c>
      <c r="K3143" s="6">
        <v>0</v>
      </c>
      <c r="L3143" s="6">
        <v>0</v>
      </c>
      <c r="M3143" s="6">
        <v>646.46289999999999</v>
      </c>
    </row>
    <row r="3144" spans="1:13" x14ac:dyDescent="0.25">
      <c r="A3144" s="1">
        <v>42927</v>
      </c>
      <c r="B3144" s="2">
        <v>0.80208333333333337</v>
      </c>
      <c r="C3144" s="4">
        <f t="shared" si="199"/>
        <v>0.32687500000000008</v>
      </c>
      <c r="D3144" s="6">
        <v>34.045810000000003</v>
      </c>
      <c r="E3144" s="6">
        <f t="shared" si="196"/>
        <v>34.045810000000003</v>
      </c>
      <c r="F3144" s="6">
        <v>23.7</v>
      </c>
      <c r="G3144" s="6">
        <f t="shared" si="197"/>
        <v>23.699999999999992</v>
      </c>
      <c r="H3144" s="6">
        <v>1.5389999999999999</v>
      </c>
      <c r="I3144" s="6">
        <f t="shared" si="198"/>
        <v>1.5390000000000006</v>
      </c>
      <c r="J3144" s="6">
        <v>0.3373777</v>
      </c>
      <c r="K3144" s="6">
        <v>0</v>
      </c>
      <c r="L3144" s="6">
        <v>0</v>
      </c>
      <c r="M3144" s="6">
        <v>646.46289999999999</v>
      </c>
    </row>
    <row r="3145" spans="1:13" x14ac:dyDescent="0.25">
      <c r="A3145" s="1">
        <v>42927</v>
      </c>
      <c r="B3145" s="2">
        <v>0.80218750000000005</v>
      </c>
      <c r="C3145" s="4">
        <f t="shared" si="199"/>
        <v>0.32697916666666677</v>
      </c>
      <c r="D3145" s="6">
        <v>34.045810000000003</v>
      </c>
      <c r="E3145" s="6">
        <f t="shared" si="196"/>
        <v>34.045810000000003</v>
      </c>
      <c r="F3145" s="6">
        <v>23.7</v>
      </c>
      <c r="G3145" s="6">
        <f t="shared" si="197"/>
        <v>23.699999999999992</v>
      </c>
      <c r="H3145" s="6">
        <v>1.5389999999999999</v>
      </c>
      <c r="I3145" s="6">
        <f t="shared" si="198"/>
        <v>1.5390000000000006</v>
      </c>
      <c r="J3145" s="6">
        <v>0.3373777</v>
      </c>
      <c r="K3145" s="6">
        <v>0</v>
      </c>
      <c r="L3145" s="6">
        <v>0</v>
      </c>
      <c r="M3145" s="6">
        <v>646.46289999999999</v>
      </c>
    </row>
    <row r="3146" spans="1:13" x14ac:dyDescent="0.25">
      <c r="A3146" s="1">
        <v>42927</v>
      </c>
      <c r="B3146" s="2">
        <v>0.80229166666666663</v>
      </c>
      <c r="C3146" s="4">
        <f t="shared" si="199"/>
        <v>0.32708333333333334</v>
      </c>
      <c r="D3146" s="6">
        <v>34.045810000000003</v>
      </c>
      <c r="E3146" s="6">
        <f t="shared" si="196"/>
        <v>34.045810000000003</v>
      </c>
      <c r="F3146" s="6">
        <v>23.7</v>
      </c>
      <c r="G3146" s="6">
        <f t="shared" si="197"/>
        <v>23.699999999999992</v>
      </c>
      <c r="H3146" s="6">
        <v>1.5389999999999999</v>
      </c>
      <c r="I3146" s="6">
        <f t="shared" si="198"/>
        <v>1.5390000000000006</v>
      </c>
      <c r="J3146" s="6">
        <v>0.3373777</v>
      </c>
      <c r="K3146" s="6">
        <v>0</v>
      </c>
      <c r="L3146" s="6">
        <v>0</v>
      </c>
      <c r="M3146" s="6">
        <v>646.46289999999999</v>
      </c>
    </row>
    <row r="3147" spans="1:13" x14ac:dyDescent="0.25">
      <c r="A3147" s="1">
        <v>42927</v>
      </c>
      <c r="B3147" s="2">
        <v>0.80239583333333331</v>
      </c>
      <c r="C3147" s="4">
        <f t="shared" si="199"/>
        <v>0.32718750000000002</v>
      </c>
      <c r="D3147" s="6">
        <v>34.045810000000003</v>
      </c>
      <c r="E3147" s="6">
        <f t="shared" ref="E3147:E3210" si="200">AVERAGE(D3139:D3157)</f>
        <v>34.045810000000003</v>
      </c>
      <c r="F3147" s="6">
        <v>23.7</v>
      </c>
      <c r="G3147" s="6">
        <f t="shared" ref="G3147:G3210" si="201">AVERAGE(F3139:F3157)</f>
        <v>23.699999999999992</v>
      </c>
      <c r="H3147" s="6">
        <v>1.5389999999999999</v>
      </c>
      <c r="I3147" s="6">
        <f t="shared" ref="I3147:I3210" si="202">AVERAGE(H3139:H3157)</f>
        <v>1.5390000000000006</v>
      </c>
      <c r="J3147" s="6">
        <v>0.3373777</v>
      </c>
      <c r="K3147" s="6">
        <v>0</v>
      </c>
      <c r="L3147" s="6">
        <v>0</v>
      </c>
      <c r="M3147" s="6">
        <v>646.46289999999999</v>
      </c>
    </row>
    <row r="3148" spans="1:13" x14ac:dyDescent="0.25">
      <c r="A3148" s="1">
        <v>42927</v>
      </c>
      <c r="B3148" s="2">
        <v>0.8025000000000001</v>
      </c>
      <c r="C3148" s="4">
        <f t="shared" si="199"/>
        <v>0.32729166666666681</v>
      </c>
      <c r="D3148" s="6">
        <v>34.045810000000003</v>
      </c>
      <c r="E3148" s="6">
        <f t="shared" si="200"/>
        <v>34.045810000000003</v>
      </c>
      <c r="F3148" s="6">
        <v>23.7</v>
      </c>
      <c r="G3148" s="6">
        <f t="shared" si="201"/>
        <v>23.699999999999992</v>
      </c>
      <c r="H3148" s="6">
        <v>1.5389999999999999</v>
      </c>
      <c r="I3148" s="6">
        <f t="shared" si="202"/>
        <v>1.5390000000000006</v>
      </c>
      <c r="J3148" s="6">
        <v>0.3373777</v>
      </c>
      <c r="K3148" s="6">
        <v>0</v>
      </c>
      <c r="L3148" s="6">
        <v>0</v>
      </c>
      <c r="M3148" s="6">
        <v>646.46289999999999</v>
      </c>
    </row>
    <row r="3149" spans="1:13" x14ac:dyDescent="0.25">
      <c r="A3149" s="1">
        <v>42927</v>
      </c>
      <c r="B3149" s="2">
        <v>0.80260416666666667</v>
      </c>
      <c r="C3149" s="4">
        <f t="shared" si="199"/>
        <v>0.32739583333333339</v>
      </c>
      <c r="D3149" s="6">
        <v>34.045810000000003</v>
      </c>
      <c r="E3149" s="6">
        <f t="shared" si="200"/>
        <v>34.045810000000003</v>
      </c>
      <c r="F3149" s="6">
        <v>23.7</v>
      </c>
      <c r="G3149" s="6">
        <f t="shared" si="201"/>
        <v>23.699999999999992</v>
      </c>
      <c r="H3149" s="6">
        <v>1.5389999999999999</v>
      </c>
      <c r="I3149" s="6">
        <f t="shared" si="202"/>
        <v>1.5390000000000006</v>
      </c>
      <c r="J3149" s="6">
        <v>0.3373777</v>
      </c>
      <c r="K3149" s="6">
        <v>0</v>
      </c>
      <c r="L3149" s="6">
        <v>0</v>
      </c>
      <c r="M3149" s="6">
        <v>646.46289999999999</v>
      </c>
    </row>
    <row r="3150" spans="1:13" x14ac:dyDescent="0.25">
      <c r="A3150" s="1">
        <v>42927</v>
      </c>
      <c r="B3150" s="2">
        <v>0.80270833333333336</v>
      </c>
      <c r="C3150" s="4">
        <f t="shared" si="199"/>
        <v>0.32750000000000007</v>
      </c>
      <c r="D3150" s="6">
        <v>34.045810000000003</v>
      </c>
      <c r="E3150" s="6">
        <f t="shared" si="200"/>
        <v>34.045810000000003</v>
      </c>
      <c r="F3150" s="6">
        <v>23.7</v>
      </c>
      <c r="G3150" s="6">
        <f t="shared" si="201"/>
        <v>23.699999999999992</v>
      </c>
      <c r="H3150" s="6">
        <v>1.5389999999999999</v>
      </c>
      <c r="I3150" s="6">
        <f t="shared" si="202"/>
        <v>1.5390000000000006</v>
      </c>
      <c r="J3150" s="6">
        <v>0.3373777</v>
      </c>
      <c r="K3150" s="6">
        <v>0</v>
      </c>
      <c r="L3150" s="6">
        <v>0</v>
      </c>
      <c r="M3150" s="6">
        <v>646.46289999999999</v>
      </c>
    </row>
    <row r="3151" spans="1:13" x14ac:dyDescent="0.25">
      <c r="A3151" s="1">
        <v>42927</v>
      </c>
      <c r="B3151" s="2">
        <v>0.80281249999999993</v>
      </c>
      <c r="C3151" s="4">
        <f t="shared" si="199"/>
        <v>0.32760416666666664</v>
      </c>
      <c r="D3151" s="6">
        <v>34.045810000000003</v>
      </c>
      <c r="E3151" s="6">
        <f t="shared" si="200"/>
        <v>34.045810000000003</v>
      </c>
      <c r="F3151" s="6">
        <v>23.7</v>
      </c>
      <c r="G3151" s="6">
        <f t="shared" si="201"/>
        <v>23.699999999999992</v>
      </c>
      <c r="H3151" s="6">
        <v>1.5389999999999999</v>
      </c>
      <c r="I3151" s="6">
        <f t="shared" si="202"/>
        <v>1.5390000000000006</v>
      </c>
      <c r="J3151" s="6">
        <v>0.3373777</v>
      </c>
      <c r="K3151" s="6">
        <v>0</v>
      </c>
      <c r="L3151" s="6">
        <v>0</v>
      </c>
      <c r="M3151" s="6">
        <v>646.46289999999999</v>
      </c>
    </row>
    <row r="3152" spans="1:13" x14ac:dyDescent="0.25">
      <c r="A3152" s="1">
        <v>42927</v>
      </c>
      <c r="B3152" s="2">
        <v>0.80291666666666661</v>
      </c>
      <c r="C3152" s="4">
        <f t="shared" si="199"/>
        <v>0.32770833333333332</v>
      </c>
      <c r="D3152" s="6">
        <v>34.045810000000003</v>
      </c>
      <c r="E3152" s="6">
        <f t="shared" si="200"/>
        <v>34.045810000000003</v>
      </c>
      <c r="F3152" s="6">
        <v>23.7</v>
      </c>
      <c r="G3152" s="6">
        <f t="shared" si="201"/>
        <v>23.699999999999992</v>
      </c>
      <c r="H3152" s="6">
        <v>1.5389999999999999</v>
      </c>
      <c r="I3152" s="6">
        <f t="shared" si="202"/>
        <v>1.5390000000000006</v>
      </c>
      <c r="J3152" s="6">
        <v>0.3373777</v>
      </c>
      <c r="K3152" s="6">
        <v>0</v>
      </c>
      <c r="L3152" s="6">
        <v>0</v>
      </c>
      <c r="M3152" s="6">
        <v>646.46289999999999</v>
      </c>
    </row>
    <row r="3153" spans="1:13" x14ac:dyDescent="0.25">
      <c r="A3153" s="1">
        <v>42927</v>
      </c>
      <c r="B3153" s="2">
        <v>0.80302083333333341</v>
      </c>
      <c r="C3153" s="4">
        <f t="shared" si="199"/>
        <v>0.32781250000000012</v>
      </c>
      <c r="D3153" s="6">
        <v>34.045810000000003</v>
      </c>
      <c r="E3153" s="6">
        <f t="shared" si="200"/>
        <v>34.045810000000003</v>
      </c>
      <c r="F3153" s="6">
        <v>23.7</v>
      </c>
      <c r="G3153" s="6">
        <f t="shared" si="201"/>
        <v>23.699999999999992</v>
      </c>
      <c r="H3153" s="6">
        <v>1.5389999999999999</v>
      </c>
      <c r="I3153" s="6">
        <f t="shared" si="202"/>
        <v>1.5390000000000006</v>
      </c>
      <c r="J3153" s="6">
        <v>0.3373777</v>
      </c>
      <c r="K3153" s="6">
        <v>0</v>
      </c>
      <c r="L3153" s="6">
        <v>0</v>
      </c>
      <c r="M3153" s="6">
        <v>646.46289999999999</v>
      </c>
    </row>
    <row r="3154" spans="1:13" x14ac:dyDescent="0.25">
      <c r="A3154" s="1">
        <v>42927</v>
      </c>
      <c r="B3154" s="2">
        <v>0.80312499999999998</v>
      </c>
      <c r="C3154" s="4">
        <f t="shared" si="199"/>
        <v>0.32791666666666669</v>
      </c>
      <c r="D3154" s="6">
        <v>34.045810000000003</v>
      </c>
      <c r="E3154" s="6">
        <f t="shared" si="200"/>
        <v>34.045810000000003</v>
      </c>
      <c r="F3154" s="6">
        <v>23.7</v>
      </c>
      <c r="G3154" s="6">
        <f t="shared" si="201"/>
        <v>23.699999999999992</v>
      </c>
      <c r="H3154" s="6">
        <v>1.5389999999999999</v>
      </c>
      <c r="I3154" s="6">
        <f t="shared" si="202"/>
        <v>1.5390000000000006</v>
      </c>
      <c r="J3154" s="6">
        <v>0.3373777</v>
      </c>
      <c r="K3154" s="6">
        <v>0</v>
      </c>
      <c r="L3154" s="6">
        <v>0</v>
      </c>
      <c r="M3154" s="6">
        <v>646.46289999999999</v>
      </c>
    </row>
    <row r="3155" spans="1:13" x14ac:dyDescent="0.25">
      <c r="A3155" s="1">
        <v>42927</v>
      </c>
      <c r="B3155" s="2">
        <v>0.80322916666666666</v>
      </c>
      <c r="C3155" s="4">
        <f t="shared" si="199"/>
        <v>0.32802083333333337</v>
      </c>
      <c r="D3155" s="6">
        <v>34.045810000000003</v>
      </c>
      <c r="E3155" s="6">
        <f t="shared" si="200"/>
        <v>34.045810000000003</v>
      </c>
      <c r="F3155" s="6">
        <v>23.7</v>
      </c>
      <c r="G3155" s="6">
        <f t="shared" si="201"/>
        <v>23.699999999999992</v>
      </c>
      <c r="H3155" s="6">
        <v>1.5389999999999999</v>
      </c>
      <c r="I3155" s="6">
        <f t="shared" si="202"/>
        <v>1.5390000000000006</v>
      </c>
      <c r="J3155" s="6">
        <v>0.3373777</v>
      </c>
      <c r="K3155" s="6">
        <v>0</v>
      </c>
      <c r="L3155" s="6">
        <v>0</v>
      </c>
      <c r="M3155" s="6">
        <v>646.46289999999999</v>
      </c>
    </row>
    <row r="3156" spans="1:13" x14ac:dyDescent="0.25">
      <c r="A3156" s="1">
        <v>42927</v>
      </c>
      <c r="B3156" s="2">
        <v>0.80333333333333334</v>
      </c>
      <c r="C3156" s="4">
        <f t="shared" si="199"/>
        <v>0.32812500000000006</v>
      </c>
      <c r="D3156" s="6">
        <v>34.045810000000003</v>
      </c>
      <c r="E3156" s="6">
        <f t="shared" si="200"/>
        <v>34.045810000000003</v>
      </c>
      <c r="F3156" s="6">
        <v>23.7</v>
      </c>
      <c r="G3156" s="6">
        <f t="shared" si="201"/>
        <v>23.699999999999992</v>
      </c>
      <c r="H3156" s="6">
        <v>1.5389999999999999</v>
      </c>
      <c r="I3156" s="6">
        <f t="shared" si="202"/>
        <v>1.5390000000000006</v>
      </c>
      <c r="J3156" s="6">
        <v>0.3373777</v>
      </c>
      <c r="K3156" s="6">
        <v>0</v>
      </c>
      <c r="L3156" s="6">
        <v>0</v>
      </c>
      <c r="M3156" s="6">
        <v>646.46289999999999</v>
      </c>
    </row>
    <row r="3157" spans="1:13" x14ac:dyDescent="0.25">
      <c r="A3157" s="1">
        <v>42927</v>
      </c>
      <c r="B3157" s="2">
        <v>0.80343749999999992</v>
      </c>
      <c r="C3157" s="4">
        <f t="shared" si="199"/>
        <v>0.32822916666666663</v>
      </c>
      <c r="D3157" s="6">
        <v>34.045810000000003</v>
      </c>
      <c r="E3157" s="6">
        <f t="shared" si="200"/>
        <v>34.045810000000003</v>
      </c>
      <c r="F3157" s="6">
        <v>23.7</v>
      </c>
      <c r="G3157" s="6">
        <f t="shared" si="201"/>
        <v>23.699999999999992</v>
      </c>
      <c r="H3157" s="6">
        <v>1.5389999999999999</v>
      </c>
      <c r="I3157" s="6">
        <f t="shared" si="202"/>
        <v>1.5390000000000006</v>
      </c>
      <c r="J3157" s="6">
        <v>0.3373777</v>
      </c>
      <c r="K3157" s="6">
        <v>0</v>
      </c>
      <c r="L3157" s="6">
        <v>0</v>
      </c>
      <c r="M3157" s="6">
        <v>646.46289999999999</v>
      </c>
    </row>
    <row r="3158" spans="1:13" x14ac:dyDescent="0.25">
      <c r="A3158" s="1">
        <v>42927</v>
      </c>
      <c r="B3158" s="2">
        <v>0.80354166666666671</v>
      </c>
      <c r="C3158" s="4">
        <f t="shared" si="199"/>
        <v>0.32833333333333342</v>
      </c>
      <c r="D3158" s="6">
        <v>34.045810000000003</v>
      </c>
      <c r="E3158" s="6">
        <f t="shared" si="200"/>
        <v>34.045810000000003</v>
      </c>
      <c r="F3158" s="6">
        <v>23.7</v>
      </c>
      <c r="G3158" s="6">
        <f t="shared" si="201"/>
        <v>23.699999999999992</v>
      </c>
      <c r="H3158" s="6">
        <v>1.5389999999999999</v>
      </c>
      <c r="I3158" s="6">
        <f t="shared" si="202"/>
        <v>1.5390000000000006</v>
      </c>
      <c r="J3158" s="6">
        <v>0.3373777</v>
      </c>
      <c r="K3158" s="6">
        <v>0</v>
      </c>
      <c r="L3158" s="6">
        <v>0</v>
      </c>
      <c r="M3158" s="6">
        <v>646.46289999999999</v>
      </c>
    </row>
    <row r="3159" spans="1:13" x14ac:dyDescent="0.25">
      <c r="A3159" s="1">
        <v>42927</v>
      </c>
      <c r="B3159" s="2">
        <v>0.80364583333333339</v>
      </c>
      <c r="C3159" s="4">
        <f t="shared" si="199"/>
        <v>0.3284375000000001</v>
      </c>
      <c r="D3159" s="6">
        <v>34.045810000000003</v>
      </c>
      <c r="E3159" s="6">
        <f t="shared" si="200"/>
        <v>34.045810000000003</v>
      </c>
      <c r="F3159" s="6">
        <v>23.7</v>
      </c>
      <c r="G3159" s="6">
        <f t="shared" si="201"/>
        <v>23.699999999999992</v>
      </c>
      <c r="H3159" s="6">
        <v>1.5389999999999999</v>
      </c>
      <c r="I3159" s="6">
        <f t="shared" si="202"/>
        <v>1.5390000000000006</v>
      </c>
      <c r="J3159" s="6">
        <v>0.3373777</v>
      </c>
      <c r="K3159" s="6">
        <v>0</v>
      </c>
      <c r="L3159" s="6">
        <v>0</v>
      </c>
      <c r="M3159" s="6">
        <v>646.46289999999999</v>
      </c>
    </row>
    <row r="3160" spans="1:13" x14ac:dyDescent="0.25">
      <c r="A3160" s="1">
        <v>42927</v>
      </c>
      <c r="B3160" s="2">
        <v>0.80374999999999996</v>
      </c>
      <c r="C3160" s="4">
        <f t="shared" si="199"/>
        <v>0.32854166666666668</v>
      </c>
      <c r="D3160" s="6">
        <v>34.045810000000003</v>
      </c>
      <c r="E3160" s="6">
        <f t="shared" si="200"/>
        <v>34.045810000000003</v>
      </c>
      <c r="F3160" s="6">
        <v>23.7</v>
      </c>
      <c r="G3160" s="6">
        <f t="shared" si="201"/>
        <v>23.699999999999992</v>
      </c>
      <c r="H3160" s="6">
        <v>1.5389999999999999</v>
      </c>
      <c r="I3160" s="6">
        <f t="shared" si="202"/>
        <v>1.5390000000000006</v>
      </c>
      <c r="J3160" s="6">
        <v>0.3373777</v>
      </c>
      <c r="K3160" s="6">
        <v>0</v>
      </c>
      <c r="L3160" s="6">
        <v>0</v>
      </c>
      <c r="M3160" s="6">
        <v>646.46289999999999</v>
      </c>
    </row>
    <row r="3161" spans="1:13" x14ac:dyDescent="0.25">
      <c r="A3161" s="1">
        <v>42927</v>
      </c>
      <c r="B3161" s="2">
        <v>0.80385416666666665</v>
      </c>
      <c r="C3161" s="4">
        <f t="shared" si="199"/>
        <v>0.32864583333333336</v>
      </c>
      <c r="D3161" s="6">
        <v>34.045810000000003</v>
      </c>
      <c r="E3161" s="6">
        <f t="shared" si="200"/>
        <v>34.045810000000003</v>
      </c>
      <c r="F3161" s="6">
        <v>23.7</v>
      </c>
      <c r="G3161" s="6">
        <f t="shared" si="201"/>
        <v>23.699999999999992</v>
      </c>
      <c r="H3161" s="6">
        <v>1.5389999999999999</v>
      </c>
      <c r="I3161" s="6">
        <f t="shared" si="202"/>
        <v>1.5390000000000006</v>
      </c>
      <c r="J3161" s="6">
        <v>0.3373777</v>
      </c>
      <c r="K3161" s="6">
        <v>0</v>
      </c>
      <c r="L3161" s="6">
        <v>0</v>
      </c>
      <c r="M3161" s="6">
        <v>646.46289999999999</v>
      </c>
    </row>
    <row r="3162" spans="1:13" x14ac:dyDescent="0.25">
      <c r="A3162" s="1">
        <v>42927</v>
      </c>
      <c r="B3162" s="2">
        <v>0.80395833333333344</v>
      </c>
      <c r="C3162" s="4">
        <f t="shared" si="199"/>
        <v>0.32875000000000015</v>
      </c>
      <c r="D3162" s="6">
        <v>34.045810000000003</v>
      </c>
      <c r="E3162" s="6">
        <f t="shared" si="200"/>
        <v>34.045810000000003</v>
      </c>
      <c r="F3162" s="6">
        <v>23.7</v>
      </c>
      <c r="G3162" s="6">
        <f t="shared" si="201"/>
        <v>23.699999999999992</v>
      </c>
      <c r="H3162" s="6">
        <v>1.5389999999999999</v>
      </c>
      <c r="I3162" s="6">
        <f t="shared" si="202"/>
        <v>1.5390000000000006</v>
      </c>
      <c r="J3162" s="6">
        <v>0.3373777</v>
      </c>
      <c r="K3162" s="6">
        <v>0</v>
      </c>
      <c r="L3162" s="6">
        <v>0</v>
      </c>
      <c r="M3162" s="6">
        <v>646.46289999999999</v>
      </c>
    </row>
    <row r="3163" spans="1:13" x14ac:dyDescent="0.25">
      <c r="A3163" s="1">
        <v>42927</v>
      </c>
      <c r="B3163" s="2">
        <v>0.80406250000000001</v>
      </c>
      <c r="C3163" s="4">
        <f t="shared" si="199"/>
        <v>0.32885416666666673</v>
      </c>
      <c r="D3163" s="6">
        <v>34.045810000000003</v>
      </c>
      <c r="E3163" s="6">
        <f t="shared" si="200"/>
        <v>34.045810000000003</v>
      </c>
      <c r="F3163" s="6">
        <v>23.7</v>
      </c>
      <c r="G3163" s="6">
        <f t="shared" si="201"/>
        <v>23.642105263157887</v>
      </c>
      <c r="H3163" s="6">
        <v>1.5389999999999999</v>
      </c>
      <c r="I3163" s="6">
        <f t="shared" si="202"/>
        <v>1.5390000000000006</v>
      </c>
      <c r="J3163" s="6">
        <v>0.3373777</v>
      </c>
      <c r="K3163" s="6">
        <v>0</v>
      </c>
      <c r="L3163" s="6">
        <v>0</v>
      </c>
      <c r="M3163" s="6">
        <v>646.46289999999999</v>
      </c>
    </row>
    <row r="3164" spans="1:13" x14ac:dyDescent="0.25">
      <c r="A3164" s="1">
        <v>42927</v>
      </c>
      <c r="B3164" s="2">
        <v>0.8041666666666667</v>
      </c>
      <c r="C3164" s="4">
        <f t="shared" si="199"/>
        <v>0.32895833333333341</v>
      </c>
      <c r="D3164" s="6">
        <v>34.045810000000003</v>
      </c>
      <c r="E3164" s="6">
        <f t="shared" si="200"/>
        <v>34.045810000000003</v>
      </c>
      <c r="F3164" s="6">
        <v>23.7</v>
      </c>
      <c r="G3164" s="6">
        <f t="shared" si="201"/>
        <v>23.584210526315786</v>
      </c>
      <c r="H3164" s="6">
        <v>1.5389999999999999</v>
      </c>
      <c r="I3164" s="6">
        <f t="shared" si="202"/>
        <v>1.5390000000000006</v>
      </c>
      <c r="J3164" s="6">
        <v>0.3373777</v>
      </c>
      <c r="K3164" s="6">
        <v>0</v>
      </c>
      <c r="L3164" s="6">
        <v>0</v>
      </c>
      <c r="M3164" s="6">
        <v>646.46289999999999</v>
      </c>
    </row>
    <row r="3165" spans="1:13" x14ac:dyDescent="0.25">
      <c r="A3165" s="1">
        <v>42927</v>
      </c>
      <c r="B3165" s="2">
        <v>0.80427083333333327</v>
      </c>
      <c r="C3165" s="4">
        <f t="shared" si="199"/>
        <v>0.32906249999999998</v>
      </c>
      <c r="D3165" s="6">
        <v>34.045810000000003</v>
      </c>
      <c r="E3165" s="6">
        <f t="shared" si="200"/>
        <v>34.045810000000003</v>
      </c>
      <c r="F3165" s="6">
        <v>23.7</v>
      </c>
      <c r="G3165" s="6">
        <f t="shared" si="201"/>
        <v>23.526315789473681</v>
      </c>
      <c r="H3165" s="6">
        <v>1.5389999999999999</v>
      </c>
      <c r="I3165" s="6">
        <f t="shared" si="202"/>
        <v>1.5390000000000006</v>
      </c>
      <c r="J3165" s="6">
        <v>0.3373777</v>
      </c>
      <c r="K3165" s="6">
        <v>0</v>
      </c>
      <c r="L3165" s="6">
        <v>0</v>
      </c>
      <c r="M3165" s="6">
        <v>646.46289999999999</v>
      </c>
    </row>
    <row r="3166" spans="1:13" x14ac:dyDescent="0.25">
      <c r="A3166" s="1">
        <v>42927</v>
      </c>
      <c r="B3166" s="2">
        <v>0.80437499999999995</v>
      </c>
      <c r="C3166" s="4">
        <f t="shared" si="199"/>
        <v>0.32916666666666666</v>
      </c>
      <c r="D3166" s="6">
        <v>34.045810000000003</v>
      </c>
      <c r="E3166" s="6">
        <f t="shared" si="200"/>
        <v>34.045810000000003</v>
      </c>
      <c r="F3166" s="6">
        <v>23.7</v>
      </c>
      <c r="G3166" s="6">
        <f t="shared" si="201"/>
        <v>23.468421052631577</v>
      </c>
      <c r="H3166" s="6">
        <v>1.5389999999999999</v>
      </c>
      <c r="I3166" s="6">
        <f t="shared" si="202"/>
        <v>1.5390000000000006</v>
      </c>
      <c r="J3166" s="6">
        <v>0.3373777</v>
      </c>
      <c r="K3166" s="6">
        <v>0</v>
      </c>
      <c r="L3166" s="6">
        <v>0</v>
      </c>
      <c r="M3166" s="6">
        <v>646.46289999999999</v>
      </c>
    </row>
    <row r="3167" spans="1:13" x14ac:dyDescent="0.25">
      <c r="A3167" s="1">
        <v>42927</v>
      </c>
      <c r="B3167" s="2">
        <v>0.80447916666666675</v>
      </c>
      <c r="C3167" s="4">
        <f t="shared" si="199"/>
        <v>0.32927083333333346</v>
      </c>
      <c r="D3167" s="6">
        <v>34.045810000000003</v>
      </c>
      <c r="E3167" s="6">
        <f t="shared" si="200"/>
        <v>34.045810000000003</v>
      </c>
      <c r="F3167" s="6">
        <v>23.7</v>
      </c>
      <c r="G3167" s="6">
        <f t="shared" si="201"/>
        <v>23.410526315789475</v>
      </c>
      <c r="H3167" s="6">
        <v>1.5389999999999999</v>
      </c>
      <c r="I3167" s="6">
        <f t="shared" si="202"/>
        <v>1.5390000000000006</v>
      </c>
      <c r="J3167" s="6">
        <v>0.3373777</v>
      </c>
      <c r="K3167" s="6">
        <v>0</v>
      </c>
      <c r="L3167" s="6">
        <v>0</v>
      </c>
      <c r="M3167" s="6">
        <v>646.46289999999999</v>
      </c>
    </row>
    <row r="3168" spans="1:13" x14ac:dyDescent="0.25">
      <c r="A3168" s="1">
        <v>42927</v>
      </c>
      <c r="B3168" s="2">
        <v>0.80458333333333332</v>
      </c>
      <c r="C3168" s="4">
        <f t="shared" si="199"/>
        <v>0.32937500000000003</v>
      </c>
      <c r="D3168" s="6">
        <v>34.045810000000003</v>
      </c>
      <c r="E3168" s="6">
        <f t="shared" si="200"/>
        <v>34.045810000000003</v>
      </c>
      <c r="F3168" s="6">
        <v>23.7</v>
      </c>
      <c r="G3168" s="6">
        <f t="shared" si="201"/>
        <v>23.352631578947371</v>
      </c>
      <c r="H3168" s="6">
        <v>1.5389999999999999</v>
      </c>
      <c r="I3168" s="6">
        <f t="shared" si="202"/>
        <v>1.5390000000000006</v>
      </c>
      <c r="J3168" s="6">
        <v>0.3373777</v>
      </c>
      <c r="K3168" s="6">
        <v>0</v>
      </c>
      <c r="L3168" s="6">
        <v>0</v>
      </c>
      <c r="M3168" s="6">
        <v>646.46289999999999</v>
      </c>
    </row>
    <row r="3169" spans="1:13" x14ac:dyDescent="0.25">
      <c r="A3169" s="1">
        <v>42927</v>
      </c>
      <c r="B3169" s="2">
        <v>0.8046875</v>
      </c>
      <c r="C3169" s="4">
        <f t="shared" si="199"/>
        <v>0.32947916666666671</v>
      </c>
      <c r="D3169" s="6">
        <v>34.045810000000003</v>
      </c>
      <c r="E3169" s="6">
        <f t="shared" si="200"/>
        <v>34.045810000000003</v>
      </c>
      <c r="F3169" s="6">
        <v>23.7</v>
      </c>
      <c r="G3169" s="6">
        <f t="shared" si="201"/>
        <v>23.294736842105266</v>
      </c>
      <c r="H3169" s="6">
        <v>1.5389999999999999</v>
      </c>
      <c r="I3169" s="6">
        <f t="shared" si="202"/>
        <v>1.5390000000000006</v>
      </c>
      <c r="J3169" s="6">
        <v>0.3373777</v>
      </c>
      <c r="K3169" s="6">
        <v>0</v>
      </c>
      <c r="L3169" s="6">
        <v>0</v>
      </c>
      <c r="M3169" s="6">
        <v>646.46289999999999</v>
      </c>
    </row>
    <row r="3170" spans="1:13" x14ac:dyDescent="0.25">
      <c r="A3170" s="1">
        <v>42927</v>
      </c>
      <c r="B3170" s="2">
        <v>0.80479166666666668</v>
      </c>
      <c r="C3170" s="4">
        <f t="shared" si="199"/>
        <v>0.32958333333333339</v>
      </c>
      <c r="D3170" s="6">
        <v>34.045810000000003</v>
      </c>
      <c r="E3170" s="6">
        <f t="shared" si="200"/>
        <v>34.045810000000003</v>
      </c>
      <c r="F3170" s="6">
        <v>23.7</v>
      </c>
      <c r="G3170" s="6">
        <f t="shared" si="201"/>
        <v>23.236842105263165</v>
      </c>
      <c r="H3170" s="6">
        <v>1.5389999999999999</v>
      </c>
      <c r="I3170" s="6">
        <f t="shared" si="202"/>
        <v>1.5390000000000006</v>
      </c>
      <c r="J3170" s="6">
        <v>0.3373777</v>
      </c>
      <c r="K3170" s="6">
        <v>0</v>
      </c>
      <c r="L3170" s="6">
        <v>0</v>
      </c>
      <c r="M3170" s="6">
        <v>646.46289999999999</v>
      </c>
    </row>
    <row r="3171" spans="1:13" x14ac:dyDescent="0.25">
      <c r="A3171" s="1">
        <v>42927</v>
      </c>
      <c r="B3171" s="2">
        <v>0.80489583333333325</v>
      </c>
      <c r="C3171" s="4">
        <f t="shared" si="199"/>
        <v>0.32968749999999997</v>
      </c>
      <c r="D3171" s="6">
        <v>34.045810000000003</v>
      </c>
      <c r="E3171" s="6">
        <f t="shared" si="200"/>
        <v>34.045810000000003</v>
      </c>
      <c r="F3171" s="6">
        <v>23.7</v>
      </c>
      <c r="G3171" s="6">
        <f t="shared" si="201"/>
        <v>23.17894736842106</v>
      </c>
      <c r="H3171" s="6">
        <v>1.5389999999999999</v>
      </c>
      <c r="I3171" s="6">
        <f t="shared" si="202"/>
        <v>1.5390000000000006</v>
      </c>
      <c r="J3171" s="6">
        <v>0.3373777</v>
      </c>
      <c r="K3171" s="6">
        <v>0</v>
      </c>
      <c r="L3171" s="6">
        <v>0</v>
      </c>
      <c r="M3171" s="6">
        <v>646.46289999999999</v>
      </c>
    </row>
    <row r="3172" spans="1:13" x14ac:dyDescent="0.25">
      <c r="A3172" s="1">
        <v>42927</v>
      </c>
      <c r="B3172" s="2">
        <v>0.80500000000000005</v>
      </c>
      <c r="C3172" s="4">
        <f t="shared" si="199"/>
        <v>0.32979166666666676</v>
      </c>
      <c r="D3172" s="6">
        <v>34.045810000000003</v>
      </c>
      <c r="E3172" s="6">
        <f t="shared" si="200"/>
        <v>34.045810000000003</v>
      </c>
      <c r="F3172" s="6">
        <v>23.7</v>
      </c>
      <c r="G3172" s="6">
        <f t="shared" si="201"/>
        <v>23.121052631578955</v>
      </c>
      <c r="H3172" s="6">
        <v>1.5389999999999999</v>
      </c>
      <c r="I3172" s="6">
        <f t="shared" si="202"/>
        <v>1.5390000000000006</v>
      </c>
      <c r="J3172" s="6">
        <v>0.3373777</v>
      </c>
      <c r="K3172" s="6">
        <v>0</v>
      </c>
      <c r="L3172" s="6">
        <v>0</v>
      </c>
      <c r="M3172" s="6">
        <v>646.46289999999999</v>
      </c>
    </row>
    <row r="3173" spans="1:13" x14ac:dyDescent="0.25">
      <c r="A3173" s="1">
        <v>42927</v>
      </c>
      <c r="B3173" s="2">
        <v>0.80510416666666673</v>
      </c>
      <c r="C3173" s="4">
        <f t="shared" si="199"/>
        <v>0.32989583333333344</v>
      </c>
      <c r="D3173" s="6">
        <v>34.045810000000003</v>
      </c>
      <c r="E3173" s="6">
        <f t="shared" si="200"/>
        <v>34.045810000000003</v>
      </c>
      <c r="F3173" s="6">
        <v>22.6</v>
      </c>
      <c r="G3173" s="6">
        <f t="shared" si="201"/>
        <v>23.06315789473685</v>
      </c>
      <c r="H3173" s="6">
        <v>1.5389999999999999</v>
      </c>
      <c r="I3173" s="6">
        <f t="shared" si="202"/>
        <v>1.5390000000000006</v>
      </c>
      <c r="J3173" s="6">
        <v>0.3373777</v>
      </c>
      <c r="K3173" s="6">
        <v>0</v>
      </c>
      <c r="L3173" s="6">
        <v>0</v>
      </c>
      <c r="M3173" s="6">
        <v>646.46289999999999</v>
      </c>
    </row>
    <row r="3174" spans="1:13" x14ac:dyDescent="0.25">
      <c r="A3174" s="1">
        <v>42927</v>
      </c>
      <c r="B3174" s="2">
        <v>0.8052083333333333</v>
      </c>
      <c r="C3174" s="4">
        <f t="shared" si="199"/>
        <v>0.33</v>
      </c>
      <c r="D3174" s="6">
        <v>34.045810000000003</v>
      </c>
      <c r="E3174" s="6">
        <f t="shared" si="200"/>
        <v>34.045810000000003</v>
      </c>
      <c r="F3174" s="6">
        <v>22.6</v>
      </c>
      <c r="G3174" s="6">
        <f t="shared" si="201"/>
        <v>23.005263157894746</v>
      </c>
      <c r="H3174" s="6">
        <v>1.5389999999999999</v>
      </c>
      <c r="I3174" s="6">
        <f t="shared" si="202"/>
        <v>1.5390000000000006</v>
      </c>
      <c r="J3174" s="6">
        <v>0.3373777</v>
      </c>
      <c r="K3174" s="6">
        <v>0</v>
      </c>
      <c r="L3174" s="6">
        <v>0</v>
      </c>
      <c r="M3174" s="6">
        <v>646.46289999999999</v>
      </c>
    </row>
    <row r="3175" spans="1:13" x14ac:dyDescent="0.25">
      <c r="A3175" s="1">
        <v>42927</v>
      </c>
      <c r="B3175" s="2">
        <v>0.80531249999999999</v>
      </c>
      <c r="C3175" s="4">
        <f t="shared" si="199"/>
        <v>0.3301041666666667</v>
      </c>
      <c r="D3175" s="6">
        <v>34.045810000000003</v>
      </c>
      <c r="E3175" s="6">
        <f t="shared" si="200"/>
        <v>34.045810000000003</v>
      </c>
      <c r="F3175" s="6">
        <v>22.6</v>
      </c>
      <c r="G3175" s="6">
        <f t="shared" si="201"/>
        <v>22.947368421052637</v>
      </c>
      <c r="H3175" s="6">
        <v>1.5389999999999999</v>
      </c>
      <c r="I3175" s="6">
        <f t="shared" si="202"/>
        <v>1.5390000000000006</v>
      </c>
      <c r="J3175" s="6">
        <v>0.3373777</v>
      </c>
      <c r="K3175" s="6">
        <v>0</v>
      </c>
      <c r="L3175" s="6">
        <v>0</v>
      </c>
      <c r="M3175" s="6">
        <v>646.46289999999999</v>
      </c>
    </row>
    <row r="3176" spans="1:13" x14ac:dyDescent="0.25">
      <c r="A3176" s="1">
        <v>42927</v>
      </c>
      <c r="B3176" s="2">
        <v>0.80541666666666656</v>
      </c>
      <c r="C3176" s="4">
        <f t="shared" si="199"/>
        <v>0.33020833333333327</v>
      </c>
      <c r="D3176" s="6">
        <v>34.045810000000003</v>
      </c>
      <c r="E3176" s="6">
        <f t="shared" si="200"/>
        <v>34.045810000000003</v>
      </c>
      <c r="F3176" s="6">
        <v>22.6</v>
      </c>
      <c r="G3176" s="6">
        <f t="shared" si="201"/>
        <v>22.889473684210532</v>
      </c>
      <c r="H3176" s="6">
        <v>1.5389999999999999</v>
      </c>
      <c r="I3176" s="6">
        <f t="shared" si="202"/>
        <v>1.5390000000000006</v>
      </c>
      <c r="J3176" s="6">
        <v>0.3373777</v>
      </c>
      <c r="K3176" s="6">
        <v>0</v>
      </c>
      <c r="L3176" s="6">
        <v>0</v>
      </c>
      <c r="M3176" s="6">
        <v>646.46289999999999</v>
      </c>
    </row>
    <row r="3177" spans="1:13" x14ac:dyDescent="0.25">
      <c r="A3177" s="1">
        <v>42927</v>
      </c>
      <c r="B3177" s="2">
        <v>0.80552083333333335</v>
      </c>
      <c r="C3177" s="4">
        <f t="shared" si="199"/>
        <v>0.33031250000000006</v>
      </c>
      <c r="D3177" s="6">
        <v>34.045810000000003</v>
      </c>
      <c r="E3177" s="6">
        <f t="shared" si="200"/>
        <v>34.045810000000003</v>
      </c>
      <c r="F3177" s="6">
        <v>22.6</v>
      </c>
      <c r="G3177" s="6">
        <f t="shared" si="201"/>
        <v>22.831578947368428</v>
      </c>
      <c r="H3177" s="6">
        <v>1.5389999999999999</v>
      </c>
      <c r="I3177" s="6">
        <f t="shared" si="202"/>
        <v>1.5390000000000006</v>
      </c>
      <c r="J3177" s="6">
        <v>0.3373777</v>
      </c>
      <c r="K3177" s="6">
        <v>0</v>
      </c>
      <c r="L3177" s="6">
        <v>0</v>
      </c>
      <c r="M3177" s="6">
        <v>646.46289999999999</v>
      </c>
    </row>
    <row r="3178" spans="1:13" x14ac:dyDescent="0.25">
      <c r="A3178" s="1">
        <v>42927</v>
      </c>
      <c r="B3178" s="2">
        <v>0.80562500000000004</v>
      </c>
      <c r="C3178" s="4">
        <f t="shared" si="199"/>
        <v>0.33041666666666675</v>
      </c>
      <c r="D3178" s="6">
        <v>34.045810000000003</v>
      </c>
      <c r="E3178" s="6">
        <f t="shared" si="200"/>
        <v>34.045810000000003</v>
      </c>
      <c r="F3178" s="6">
        <v>22.6</v>
      </c>
      <c r="G3178" s="6">
        <f t="shared" si="201"/>
        <v>22.773684210526323</v>
      </c>
      <c r="H3178" s="6">
        <v>1.5389999999999999</v>
      </c>
      <c r="I3178" s="6">
        <f t="shared" si="202"/>
        <v>1.5390000000000006</v>
      </c>
      <c r="J3178" s="6">
        <v>0.3373777</v>
      </c>
      <c r="K3178" s="6">
        <v>0</v>
      </c>
      <c r="L3178" s="6">
        <v>0</v>
      </c>
      <c r="M3178" s="6">
        <v>646.46289999999999</v>
      </c>
    </row>
    <row r="3179" spans="1:13" x14ac:dyDescent="0.25">
      <c r="A3179" s="1">
        <v>42927</v>
      </c>
      <c r="B3179" s="2">
        <v>0.80572916666666661</v>
      </c>
      <c r="C3179" s="4">
        <f t="shared" si="199"/>
        <v>0.33052083333333332</v>
      </c>
      <c r="D3179" s="6">
        <v>34.045810000000003</v>
      </c>
      <c r="E3179" s="6">
        <f t="shared" si="200"/>
        <v>34.045810000000003</v>
      </c>
      <c r="F3179" s="6">
        <v>22.6</v>
      </c>
      <c r="G3179" s="6">
        <f t="shared" si="201"/>
        <v>22.715789473684218</v>
      </c>
      <c r="H3179" s="6">
        <v>1.5389999999999999</v>
      </c>
      <c r="I3179" s="6">
        <f t="shared" si="202"/>
        <v>1.5390000000000006</v>
      </c>
      <c r="J3179" s="6">
        <v>0.3373777</v>
      </c>
      <c r="K3179" s="6">
        <v>0</v>
      </c>
      <c r="L3179" s="6">
        <v>0</v>
      </c>
      <c r="M3179" s="6">
        <v>646.46289999999999</v>
      </c>
    </row>
    <row r="3180" spans="1:13" x14ac:dyDescent="0.25">
      <c r="A3180" s="1">
        <v>42927</v>
      </c>
      <c r="B3180" s="2">
        <v>0.80583333333333329</v>
      </c>
      <c r="C3180" s="4">
        <f t="shared" si="199"/>
        <v>0.330625</v>
      </c>
      <c r="D3180" s="6">
        <v>34.045810000000003</v>
      </c>
      <c r="E3180" s="6">
        <f t="shared" si="200"/>
        <v>34.045810000000003</v>
      </c>
      <c r="F3180" s="6">
        <v>22.6</v>
      </c>
      <c r="G3180" s="6">
        <f t="shared" si="201"/>
        <v>22.65789473684211</v>
      </c>
      <c r="H3180" s="6">
        <v>1.5389999999999999</v>
      </c>
      <c r="I3180" s="6">
        <f t="shared" si="202"/>
        <v>1.5390000000000006</v>
      </c>
      <c r="J3180" s="6">
        <v>0.3373777</v>
      </c>
      <c r="K3180" s="6">
        <v>0</v>
      </c>
      <c r="L3180" s="6">
        <v>0</v>
      </c>
      <c r="M3180" s="6">
        <v>646.46289999999999</v>
      </c>
    </row>
    <row r="3181" spans="1:13" x14ac:dyDescent="0.25">
      <c r="A3181" s="1">
        <v>42927</v>
      </c>
      <c r="B3181" s="2">
        <v>0.80593750000000008</v>
      </c>
      <c r="C3181" s="4">
        <f t="shared" si="199"/>
        <v>0.3307291666666668</v>
      </c>
      <c r="D3181" s="6">
        <v>34.045810000000003</v>
      </c>
      <c r="E3181" s="6">
        <f t="shared" si="200"/>
        <v>34.045810000000003</v>
      </c>
      <c r="F3181" s="6">
        <v>22.6</v>
      </c>
      <c r="G3181" s="6">
        <f t="shared" si="201"/>
        <v>22.600000000000009</v>
      </c>
      <c r="H3181" s="6">
        <v>1.5389999999999999</v>
      </c>
      <c r="I3181" s="6">
        <f t="shared" si="202"/>
        <v>1.5390000000000006</v>
      </c>
      <c r="J3181" s="6">
        <v>0.3373777</v>
      </c>
      <c r="K3181" s="6">
        <v>0</v>
      </c>
      <c r="L3181" s="6">
        <v>0</v>
      </c>
      <c r="M3181" s="6">
        <v>646.46289999999999</v>
      </c>
    </row>
    <row r="3182" spans="1:13" x14ac:dyDescent="0.25">
      <c r="A3182" s="1">
        <v>42927</v>
      </c>
      <c r="B3182" s="2">
        <v>0.80604166666666666</v>
      </c>
      <c r="C3182" s="4">
        <f t="shared" si="199"/>
        <v>0.33083333333333337</v>
      </c>
      <c r="D3182" s="6">
        <v>34.045810000000003</v>
      </c>
      <c r="E3182" s="6">
        <f t="shared" si="200"/>
        <v>34.045810000000003</v>
      </c>
      <c r="F3182" s="6">
        <v>22.6</v>
      </c>
      <c r="G3182" s="6">
        <f t="shared" si="201"/>
        <v>22.600000000000009</v>
      </c>
      <c r="H3182" s="6">
        <v>1.5389999999999999</v>
      </c>
      <c r="I3182" s="6">
        <f t="shared" si="202"/>
        <v>1.5390000000000006</v>
      </c>
      <c r="J3182" s="6">
        <v>0.3373777</v>
      </c>
      <c r="K3182" s="6">
        <v>0</v>
      </c>
      <c r="L3182" s="6">
        <v>0</v>
      </c>
      <c r="M3182" s="6">
        <v>646.46289999999999</v>
      </c>
    </row>
    <row r="3183" spans="1:13" x14ac:dyDescent="0.25">
      <c r="A3183" s="1">
        <v>42927</v>
      </c>
      <c r="B3183" s="2">
        <v>0.80614583333333334</v>
      </c>
      <c r="C3183" s="4">
        <f t="shared" si="199"/>
        <v>0.33093750000000005</v>
      </c>
      <c r="D3183" s="6">
        <v>34.045810000000003</v>
      </c>
      <c r="E3183" s="6">
        <f t="shared" si="200"/>
        <v>34.045810000000003</v>
      </c>
      <c r="F3183" s="6">
        <v>22.6</v>
      </c>
      <c r="G3183" s="6">
        <f t="shared" si="201"/>
        <v>22.600000000000009</v>
      </c>
      <c r="H3183" s="6">
        <v>1.5389999999999999</v>
      </c>
      <c r="I3183" s="6">
        <f t="shared" si="202"/>
        <v>1.5390000000000006</v>
      </c>
      <c r="J3183" s="6">
        <v>0.3373777</v>
      </c>
      <c r="K3183" s="6">
        <v>0</v>
      </c>
      <c r="L3183" s="6">
        <v>0</v>
      </c>
      <c r="M3183" s="6">
        <v>646.46289999999999</v>
      </c>
    </row>
    <row r="3184" spans="1:13" x14ac:dyDescent="0.25">
      <c r="A3184" s="1">
        <v>42927</v>
      </c>
      <c r="B3184" s="2">
        <v>0.80625000000000002</v>
      </c>
      <c r="C3184" s="4">
        <f t="shared" si="199"/>
        <v>0.33104166666666673</v>
      </c>
      <c r="D3184" s="6">
        <v>34.045810000000003</v>
      </c>
      <c r="E3184" s="6">
        <f t="shared" si="200"/>
        <v>34.045810000000003</v>
      </c>
      <c r="F3184" s="6">
        <v>22.6</v>
      </c>
      <c r="G3184" s="6">
        <f t="shared" si="201"/>
        <v>22.600000000000009</v>
      </c>
      <c r="H3184" s="6">
        <v>1.5389999999999999</v>
      </c>
      <c r="I3184" s="6">
        <f t="shared" si="202"/>
        <v>1.5390000000000006</v>
      </c>
      <c r="J3184" s="6">
        <v>0.3373777</v>
      </c>
      <c r="K3184" s="6">
        <v>0</v>
      </c>
      <c r="L3184" s="6">
        <v>0</v>
      </c>
      <c r="M3184" s="6">
        <v>646.46289999999999</v>
      </c>
    </row>
    <row r="3185" spans="1:13" x14ac:dyDescent="0.25">
      <c r="A3185" s="1">
        <v>42927</v>
      </c>
      <c r="B3185" s="2">
        <v>0.80635416666666659</v>
      </c>
      <c r="C3185" s="4">
        <f t="shared" si="199"/>
        <v>0.33114583333333331</v>
      </c>
      <c r="D3185" s="6">
        <v>34.045810000000003</v>
      </c>
      <c r="E3185" s="6">
        <f t="shared" si="200"/>
        <v>34.045810000000003</v>
      </c>
      <c r="F3185" s="6">
        <v>22.6</v>
      </c>
      <c r="G3185" s="6">
        <f t="shared" si="201"/>
        <v>22.600000000000009</v>
      </c>
      <c r="H3185" s="6">
        <v>1.5389999999999999</v>
      </c>
      <c r="I3185" s="6">
        <f t="shared" si="202"/>
        <v>1.5390000000000006</v>
      </c>
      <c r="J3185" s="6">
        <v>0.3373777</v>
      </c>
      <c r="K3185" s="6">
        <v>0</v>
      </c>
      <c r="L3185" s="6">
        <v>0</v>
      </c>
      <c r="M3185" s="6">
        <v>646.46289999999999</v>
      </c>
    </row>
    <row r="3186" spans="1:13" x14ac:dyDescent="0.25">
      <c r="A3186" s="1">
        <v>42927</v>
      </c>
      <c r="B3186" s="2">
        <v>0.80645833333333339</v>
      </c>
      <c r="C3186" s="4">
        <f t="shared" si="199"/>
        <v>0.3312500000000001</v>
      </c>
      <c r="D3186" s="6">
        <v>34.045810000000003</v>
      </c>
      <c r="E3186" s="6">
        <f t="shared" si="200"/>
        <v>34.045810000000003</v>
      </c>
      <c r="F3186" s="6">
        <v>22.6</v>
      </c>
      <c r="G3186" s="6">
        <f t="shared" si="201"/>
        <v>22.600000000000009</v>
      </c>
      <c r="H3186" s="6">
        <v>1.5389999999999999</v>
      </c>
      <c r="I3186" s="6">
        <f t="shared" si="202"/>
        <v>1.5390000000000006</v>
      </c>
      <c r="J3186" s="6">
        <v>0.3373777</v>
      </c>
      <c r="K3186" s="6">
        <v>0</v>
      </c>
      <c r="L3186" s="6">
        <v>0</v>
      </c>
      <c r="M3186" s="6">
        <v>646.46289999999999</v>
      </c>
    </row>
    <row r="3187" spans="1:13" x14ac:dyDescent="0.25">
      <c r="A3187" s="1">
        <v>42927</v>
      </c>
      <c r="B3187" s="2">
        <v>0.80656250000000007</v>
      </c>
      <c r="C3187" s="4">
        <f t="shared" si="199"/>
        <v>0.33135416666666678</v>
      </c>
      <c r="D3187" s="6">
        <v>34.045810000000003</v>
      </c>
      <c r="E3187" s="6">
        <f t="shared" si="200"/>
        <v>34.045810000000003</v>
      </c>
      <c r="F3187" s="6">
        <v>22.6</v>
      </c>
      <c r="G3187" s="6">
        <f t="shared" si="201"/>
        <v>22.600000000000009</v>
      </c>
      <c r="H3187" s="6">
        <v>1.5389999999999999</v>
      </c>
      <c r="I3187" s="6">
        <f t="shared" si="202"/>
        <v>1.5390000000000006</v>
      </c>
      <c r="J3187" s="6">
        <v>0.3373777</v>
      </c>
      <c r="K3187" s="6">
        <v>0</v>
      </c>
      <c r="L3187" s="6">
        <v>0</v>
      </c>
      <c r="M3187" s="6">
        <v>646.46289999999999</v>
      </c>
    </row>
    <row r="3188" spans="1:13" x14ac:dyDescent="0.25">
      <c r="A3188" s="1">
        <v>42927</v>
      </c>
      <c r="B3188" s="2">
        <v>0.80666666666666664</v>
      </c>
      <c r="C3188" s="4">
        <f t="shared" si="199"/>
        <v>0.33145833333333335</v>
      </c>
      <c r="D3188" s="6">
        <v>34.045810000000003</v>
      </c>
      <c r="E3188" s="6">
        <f t="shared" si="200"/>
        <v>34.045810000000003</v>
      </c>
      <c r="F3188" s="6">
        <v>22.6</v>
      </c>
      <c r="G3188" s="6">
        <f t="shared" si="201"/>
        <v>22.600000000000009</v>
      </c>
      <c r="H3188" s="6">
        <v>1.5389999999999999</v>
      </c>
      <c r="I3188" s="6">
        <f t="shared" si="202"/>
        <v>1.5390000000000006</v>
      </c>
      <c r="J3188" s="6">
        <v>0.3373777</v>
      </c>
      <c r="K3188" s="6">
        <v>0</v>
      </c>
      <c r="L3188" s="6">
        <v>0</v>
      </c>
      <c r="M3188" s="6">
        <v>646.46289999999999</v>
      </c>
    </row>
    <row r="3189" spans="1:13" x14ac:dyDescent="0.25">
      <c r="A3189" s="1">
        <v>42927</v>
      </c>
      <c r="B3189" s="2">
        <v>0.80677083333333333</v>
      </c>
      <c r="C3189" s="4">
        <f t="shared" si="199"/>
        <v>0.33156250000000004</v>
      </c>
      <c r="D3189" s="6">
        <v>34.045810000000003</v>
      </c>
      <c r="E3189" s="6">
        <f t="shared" si="200"/>
        <v>34.045810000000003</v>
      </c>
      <c r="F3189" s="6">
        <v>22.6</v>
      </c>
      <c r="G3189" s="6">
        <f t="shared" si="201"/>
        <v>22.600000000000009</v>
      </c>
      <c r="H3189" s="6">
        <v>1.5389999999999999</v>
      </c>
      <c r="I3189" s="6">
        <f t="shared" si="202"/>
        <v>1.5390000000000006</v>
      </c>
      <c r="J3189" s="6">
        <v>0.3373777</v>
      </c>
      <c r="K3189" s="6">
        <v>0</v>
      </c>
      <c r="L3189" s="6">
        <v>0</v>
      </c>
      <c r="M3189" s="6">
        <v>646.46289999999999</v>
      </c>
    </row>
    <row r="3190" spans="1:13" x14ac:dyDescent="0.25">
      <c r="A3190" s="1">
        <v>42927</v>
      </c>
      <c r="B3190" s="2">
        <v>0.8068749999999999</v>
      </c>
      <c r="C3190" s="4">
        <f t="shared" si="199"/>
        <v>0.33166666666666661</v>
      </c>
      <c r="D3190" s="6">
        <v>34.045810000000003</v>
      </c>
      <c r="E3190" s="6">
        <f t="shared" si="200"/>
        <v>34.045810000000003</v>
      </c>
      <c r="F3190" s="6">
        <v>22.6</v>
      </c>
      <c r="G3190" s="6">
        <f t="shared" si="201"/>
        <v>22.600000000000009</v>
      </c>
      <c r="H3190" s="6">
        <v>1.5389999999999999</v>
      </c>
      <c r="I3190" s="6">
        <f t="shared" si="202"/>
        <v>1.5390000000000006</v>
      </c>
      <c r="J3190" s="6">
        <v>0.3373777</v>
      </c>
      <c r="K3190" s="6">
        <v>0</v>
      </c>
      <c r="L3190" s="6">
        <v>0</v>
      </c>
      <c r="M3190" s="6">
        <v>646.46289999999999</v>
      </c>
    </row>
    <row r="3191" spans="1:13" x14ac:dyDescent="0.25">
      <c r="A3191" s="1">
        <v>42927</v>
      </c>
      <c r="B3191" s="2">
        <v>0.80697916666666669</v>
      </c>
      <c r="C3191" s="4">
        <f t="shared" si="199"/>
        <v>0.3317708333333334</v>
      </c>
      <c r="D3191" s="6">
        <v>34.045810000000003</v>
      </c>
      <c r="E3191" s="6">
        <f t="shared" si="200"/>
        <v>34.045810000000003</v>
      </c>
      <c r="F3191" s="6">
        <v>22.6</v>
      </c>
      <c r="G3191" s="6">
        <f t="shared" si="201"/>
        <v>22.600000000000009</v>
      </c>
      <c r="H3191" s="6">
        <v>1.5389999999999999</v>
      </c>
      <c r="I3191" s="6">
        <f t="shared" si="202"/>
        <v>1.5390000000000006</v>
      </c>
      <c r="J3191" s="6">
        <v>0.3373777</v>
      </c>
      <c r="K3191" s="6">
        <v>0</v>
      </c>
      <c r="L3191" s="6">
        <v>0</v>
      </c>
      <c r="M3191" s="6">
        <v>646.46289999999999</v>
      </c>
    </row>
    <row r="3192" spans="1:13" x14ac:dyDescent="0.25">
      <c r="A3192" s="1">
        <v>42927</v>
      </c>
      <c r="B3192" s="2">
        <v>0.80708333333333337</v>
      </c>
      <c r="C3192" s="4">
        <f t="shared" si="199"/>
        <v>0.33187500000000009</v>
      </c>
      <c r="D3192" s="6">
        <v>34.045810000000003</v>
      </c>
      <c r="E3192" s="6">
        <f t="shared" si="200"/>
        <v>34.045810000000003</v>
      </c>
      <c r="F3192" s="6">
        <v>22.6</v>
      </c>
      <c r="G3192" s="6">
        <f t="shared" si="201"/>
        <v>22.600000000000009</v>
      </c>
      <c r="H3192" s="6">
        <v>1.5389999999999999</v>
      </c>
      <c r="I3192" s="6">
        <f t="shared" si="202"/>
        <v>1.5390000000000006</v>
      </c>
      <c r="J3192" s="6">
        <v>0.3373777</v>
      </c>
      <c r="K3192" s="6">
        <v>0</v>
      </c>
      <c r="L3192" s="6">
        <v>0</v>
      </c>
      <c r="M3192" s="6">
        <v>646.46289999999999</v>
      </c>
    </row>
    <row r="3193" spans="1:13" x14ac:dyDescent="0.25">
      <c r="A3193" s="1">
        <v>42927</v>
      </c>
      <c r="B3193" s="2">
        <v>0.80718749999999995</v>
      </c>
      <c r="C3193" s="4">
        <f t="shared" si="199"/>
        <v>0.33197916666666666</v>
      </c>
      <c r="D3193" s="6">
        <v>34.045810000000003</v>
      </c>
      <c r="E3193" s="6">
        <f t="shared" si="200"/>
        <v>34.045810000000003</v>
      </c>
      <c r="F3193" s="6">
        <v>22.6</v>
      </c>
      <c r="G3193" s="6">
        <f t="shared" si="201"/>
        <v>22.600000000000009</v>
      </c>
      <c r="H3193" s="6">
        <v>1.5389999999999999</v>
      </c>
      <c r="I3193" s="6">
        <f t="shared" si="202"/>
        <v>1.5390000000000006</v>
      </c>
      <c r="J3193" s="6">
        <v>0.3373777</v>
      </c>
      <c r="K3193" s="6">
        <v>0</v>
      </c>
      <c r="L3193" s="6">
        <v>0</v>
      </c>
      <c r="M3193" s="6">
        <v>646.46289999999999</v>
      </c>
    </row>
    <row r="3194" spans="1:13" x14ac:dyDescent="0.25">
      <c r="A3194" s="1">
        <v>42927</v>
      </c>
      <c r="B3194" s="2">
        <v>0.80729166666666663</v>
      </c>
      <c r="C3194" s="4">
        <f t="shared" si="199"/>
        <v>0.33208333333333334</v>
      </c>
      <c r="D3194" s="6">
        <v>34.045810000000003</v>
      </c>
      <c r="E3194" s="6">
        <f t="shared" si="200"/>
        <v>34.045810000000003</v>
      </c>
      <c r="F3194" s="6">
        <v>22.6</v>
      </c>
      <c r="G3194" s="6">
        <f t="shared" si="201"/>
        <v>22.600000000000009</v>
      </c>
      <c r="H3194" s="6">
        <v>1.5389999999999999</v>
      </c>
      <c r="I3194" s="6">
        <f t="shared" si="202"/>
        <v>1.5390000000000006</v>
      </c>
      <c r="J3194" s="6">
        <v>0.3373777</v>
      </c>
      <c r="K3194" s="6">
        <v>0</v>
      </c>
      <c r="L3194" s="6">
        <v>0</v>
      </c>
      <c r="M3194" s="6">
        <v>646.46289999999999</v>
      </c>
    </row>
    <row r="3195" spans="1:13" x14ac:dyDescent="0.25">
      <c r="A3195" s="1">
        <v>42927</v>
      </c>
      <c r="B3195" s="2">
        <v>0.80739583333333342</v>
      </c>
      <c r="C3195" s="4">
        <f t="shared" si="199"/>
        <v>0.33218750000000014</v>
      </c>
      <c r="D3195" s="6">
        <v>34.045810000000003</v>
      </c>
      <c r="E3195" s="6">
        <f t="shared" si="200"/>
        <v>34.045810000000003</v>
      </c>
      <c r="F3195" s="6">
        <v>22.6</v>
      </c>
      <c r="G3195" s="6">
        <f t="shared" si="201"/>
        <v>22.600000000000009</v>
      </c>
      <c r="H3195" s="6">
        <v>1.5389999999999999</v>
      </c>
      <c r="I3195" s="6">
        <f t="shared" si="202"/>
        <v>1.5390000000000006</v>
      </c>
      <c r="J3195" s="6">
        <v>0.3373777</v>
      </c>
      <c r="K3195" s="6">
        <v>0</v>
      </c>
      <c r="L3195" s="6">
        <v>0</v>
      </c>
      <c r="M3195" s="6">
        <v>646.46289999999999</v>
      </c>
    </row>
    <row r="3196" spans="1:13" x14ac:dyDescent="0.25">
      <c r="A3196" s="1">
        <v>42927</v>
      </c>
      <c r="B3196" s="2">
        <v>0.8075</v>
      </c>
      <c r="C3196" s="4">
        <f t="shared" si="199"/>
        <v>0.33229166666666671</v>
      </c>
      <c r="D3196" s="6">
        <v>34.045810000000003</v>
      </c>
      <c r="E3196" s="6">
        <f t="shared" si="200"/>
        <v>34.045810000000003</v>
      </c>
      <c r="F3196" s="6">
        <v>22.6</v>
      </c>
      <c r="G3196" s="6">
        <f t="shared" si="201"/>
        <v>22.600000000000009</v>
      </c>
      <c r="H3196" s="6">
        <v>1.5389999999999999</v>
      </c>
      <c r="I3196" s="6">
        <f t="shared" si="202"/>
        <v>1.5390000000000006</v>
      </c>
      <c r="J3196" s="6">
        <v>0.3373777</v>
      </c>
      <c r="K3196" s="6">
        <v>0</v>
      </c>
      <c r="L3196" s="6">
        <v>0</v>
      </c>
      <c r="M3196" s="6">
        <v>646.46289999999999</v>
      </c>
    </row>
    <row r="3197" spans="1:13" x14ac:dyDescent="0.25">
      <c r="A3197" s="1">
        <v>42927</v>
      </c>
      <c r="B3197" s="2">
        <v>0.80760416666666668</v>
      </c>
      <c r="C3197" s="4">
        <f t="shared" si="199"/>
        <v>0.33239583333333339</v>
      </c>
      <c r="D3197" s="6">
        <v>34.045810000000003</v>
      </c>
      <c r="E3197" s="6">
        <f t="shared" si="200"/>
        <v>34.045810000000003</v>
      </c>
      <c r="F3197" s="6">
        <v>22.6</v>
      </c>
      <c r="G3197" s="6">
        <f t="shared" si="201"/>
        <v>22.600000000000009</v>
      </c>
      <c r="H3197" s="6">
        <v>1.5389999999999999</v>
      </c>
      <c r="I3197" s="6">
        <f t="shared" si="202"/>
        <v>1.5390000000000006</v>
      </c>
      <c r="J3197" s="6">
        <v>0.3373777</v>
      </c>
      <c r="K3197" s="6">
        <v>0</v>
      </c>
      <c r="L3197" s="6">
        <v>0</v>
      </c>
      <c r="M3197" s="6">
        <v>646.46289999999999</v>
      </c>
    </row>
    <row r="3198" spans="1:13" x14ac:dyDescent="0.25">
      <c r="A3198" s="1">
        <v>42927</v>
      </c>
      <c r="B3198" s="2">
        <v>0.80770833333333336</v>
      </c>
      <c r="C3198" s="4">
        <f t="shared" si="199"/>
        <v>0.33250000000000007</v>
      </c>
      <c r="D3198" s="6">
        <v>34.045810000000003</v>
      </c>
      <c r="E3198" s="6">
        <f t="shared" si="200"/>
        <v>34.045810000000003</v>
      </c>
      <c r="F3198" s="6">
        <v>22.6</v>
      </c>
      <c r="G3198" s="6">
        <f t="shared" si="201"/>
        <v>22.600000000000009</v>
      </c>
      <c r="H3198" s="6">
        <v>1.5389999999999999</v>
      </c>
      <c r="I3198" s="6">
        <f t="shared" si="202"/>
        <v>1.5390000000000006</v>
      </c>
      <c r="J3198" s="6">
        <v>0.3373777</v>
      </c>
      <c r="K3198" s="6">
        <v>0</v>
      </c>
      <c r="L3198" s="6">
        <v>0</v>
      </c>
      <c r="M3198" s="6">
        <v>646.46289999999999</v>
      </c>
    </row>
    <row r="3199" spans="1:13" x14ac:dyDescent="0.25">
      <c r="A3199" s="1">
        <v>42927</v>
      </c>
      <c r="B3199" s="2">
        <v>0.80781249999999993</v>
      </c>
      <c r="C3199" s="4">
        <f t="shared" si="199"/>
        <v>0.33260416666666665</v>
      </c>
      <c r="D3199" s="6">
        <v>34.045810000000003</v>
      </c>
      <c r="E3199" s="6">
        <f t="shared" si="200"/>
        <v>34.045810000000003</v>
      </c>
      <c r="F3199" s="6">
        <v>22.6</v>
      </c>
      <c r="G3199" s="6">
        <f t="shared" si="201"/>
        <v>22.600000000000009</v>
      </c>
      <c r="H3199" s="6">
        <v>1.5389999999999999</v>
      </c>
      <c r="I3199" s="6">
        <f t="shared" si="202"/>
        <v>1.5390000000000006</v>
      </c>
      <c r="J3199" s="6">
        <v>0.3373777</v>
      </c>
      <c r="K3199" s="6">
        <v>0</v>
      </c>
      <c r="L3199" s="6">
        <v>0</v>
      </c>
      <c r="M3199" s="6">
        <v>646.46289999999999</v>
      </c>
    </row>
    <row r="3200" spans="1:13" x14ac:dyDescent="0.25">
      <c r="A3200" s="1">
        <v>42927</v>
      </c>
      <c r="B3200" s="2">
        <v>0.80791666666666673</v>
      </c>
      <c r="C3200" s="4">
        <f t="shared" si="199"/>
        <v>0.33270833333333344</v>
      </c>
      <c r="D3200" s="6">
        <v>34.045810000000003</v>
      </c>
      <c r="E3200" s="6">
        <f t="shared" si="200"/>
        <v>34.045810000000003</v>
      </c>
      <c r="F3200" s="6">
        <v>22.6</v>
      </c>
      <c r="G3200" s="6">
        <f t="shared" si="201"/>
        <v>22.600000000000009</v>
      </c>
      <c r="H3200" s="6">
        <v>1.5389999999999999</v>
      </c>
      <c r="I3200" s="6">
        <f t="shared" si="202"/>
        <v>1.5390000000000006</v>
      </c>
      <c r="J3200" s="6">
        <v>0.3373777</v>
      </c>
      <c r="K3200" s="6">
        <v>0</v>
      </c>
      <c r="L3200" s="6">
        <v>0</v>
      </c>
      <c r="M3200" s="6">
        <v>646.46289999999999</v>
      </c>
    </row>
    <row r="3201" spans="1:13" x14ac:dyDescent="0.25">
      <c r="A3201" s="1">
        <v>42927</v>
      </c>
      <c r="B3201" s="2">
        <v>0.8080208333333333</v>
      </c>
      <c r="C3201" s="4">
        <f t="shared" si="199"/>
        <v>0.33281250000000001</v>
      </c>
      <c r="D3201" s="6">
        <v>34.045810000000003</v>
      </c>
      <c r="E3201" s="6">
        <f t="shared" si="200"/>
        <v>34.045810000000003</v>
      </c>
      <c r="F3201" s="6">
        <v>22.6</v>
      </c>
      <c r="G3201" s="6">
        <f t="shared" si="201"/>
        <v>22.600000000000009</v>
      </c>
      <c r="H3201" s="6">
        <v>1.5389999999999999</v>
      </c>
      <c r="I3201" s="6">
        <f t="shared" si="202"/>
        <v>1.5390000000000006</v>
      </c>
      <c r="J3201" s="6">
        <v>0.3373777</v>
      </c>
      <c r="K3201" s="6">
        <v>0</v>
      </c>
      <c r="L3201" s="6">
        <v>0</v>
      </c>
      <c r="M3201" s="6">
        <v>646.46289999999999</v>
      </c>
    </row>
    <row r="3202" spans="1:13" x14ac:dyDescent="0.25">
      <c r="A3202" s="1">
        <v>42927</v>
      </c>
      <c r="B3202" s="2">
        <v>0.80812499999999998</v>
      </c>
      <c r="C3202" s="4">
        <f t="shared" si="199"/>
        <v>0.33291666666666669</v>
      </c>
      <c r="D3202" s="6">
        <v>34.045810000000003</v>
      </c>
      <c r="E3202" s="6">
        <f t="shared" si="200"/>
        <v>34.045810000000003</v>
      </c>
      <c r="F3202" s="6">
        <v>22.6</v>
      </c>
      <c r="G3202" s="6">
        <f t="shared" si="201"/>
        <v>22.600000000000009</v>
      </c>
      <c r="H3202" s="6">
        <v>1.5389999999999999</v>
      </c>
      <c r="I3202" s="6">
        <f t="shared" si="202"/>
        <v>1.5390000000000006</v>
      </c>
      <c r="J3202" s="6">
        <v>0.3373777</v>
      </c>
      <c r="K3202" s="6">
        <v>0</v>
      </c>
      <c r="L3202" s="6">
        <v>0</v>
      </c>
      <c r="M3202" s="6">
        <v>646.46289999999999</v>
      </c>
    </row>
    <row r="3203" spans="1:13" x14ac:dyDescent="0.25">
      <c r="A3203" s="1">
        <v>42927</v>
      </c>
      <c r="B3203" s="2">
        <v>0.80822916666666667</v>
      </c>
      <c r="C3203" s="4">
        <f t="shared" si="199"/>
        <v>0.33302083333333338</v>
      </c>
      <c r="D3203" s="6">
        <v>34.045810000000003</v>
      </c>
      <c r="E3203" s="6">
        <f t="shared" si="200"/>
        <v>34.045810000000003</v>
      </c>
      <c r="F3203" s="6">
        <v>22.6</v>
      </c>
      <c r="G3203" s="6">
        <f t="shared" si="201"/>
        <v>22.600000000000009</v>
      </c>
      <c r="H3203" s="6">
        <v>1.5389999999999999</v>
      </c>
      <c r="I3203" s="6">
        <f t="shared" si="202"/>
        <v>1.5390000000000006</v>
      </c>
      <c r="J3203" s="6">
        <v>0.3373777</v>
      </c>
      <c r="K3203" s="6">
        <v>0</v>
      </c>
      <c r="L3203" s="6">
        <v>0</v>
      </c>
      <c r="M3203" s="6">
        <v>646.46289999999999</v>
      </c>
    </row>
    <row r="3204" spans="1:13" x14ac:dyDescent="0.25">
      <c r="A3204" s="1">
        <v>42927</v>
      </c>
      <c r="B3204" s="2">
        <v>0.80833333333333324</v>
      </c>
      <c r="C3204" s="4">
        <f t="shared" ref="C3204:C3229" si="203">B3204-B$2</f>
        <v>0.33312499999999995</v>
      </c>
      <c r="D3204" s="6">
        <v>34.045810000000003</v>
      </c>
      <c r="E3204" s="6">
        <f t="shared" si="200"/>
        <v>34.045810000000003</v>
      </c>
      <c r="F3204" s="6">
        <v>22.6</v>
      </c>
      <c r="G3204" s="6">
        <f t="shared" si="201"/>
        <v>22.600000000000009</v>
      </c>
      <c r="H3204" s="6">
        <v>1.5389999999999999</v>
      </c>
      <c r="I3204" s="6">
        <f t="shared" si="202"/>
        <v>1.5390000000000006</v>
      </c>
      <c r="J3204" s="6">
        <v>0.3373777</v>
      </c>
      <c r="K3204" s="6">
        <v>0</v>
      </c>
      <c r="L3204" s="6">
        <v>0</v>
      </c>
      <c r="M3204" s="6">
        <v>646.46289999999999</v>
      </c>
    </row>
    <row r="3205" spans="1:13" x14ac:dyDescent="0.25">
      <c r="A3205" s="1">
        <v>42927</v>
      </c>
      <c r="B3205" s="2">
        <v>0.80843750000000003</v>
      </c>
      <c r="C3205" s="4">
        <f t="shared" si="203"/>
        <v>0.33322916666666674</v>
      </c>
      <c r="D3205" s="6">
        <v>34.045810000000003</v>
      </c>
      <c r="E3205" s="6">
        <f t="shared" si="200"/>
        <v>34.045810000000003</v>
      </c>
      <c r="F3205" s="6">
        <v>22.6</v>
      </c>
      <c r="G3205" s="6">
        <f t="shared" si="201"/>
        <v>22.600000000000009</v>
      </c>
      <c r="H3205" s="6">
        <v>1.5389999999999999</v>
      </c>
      <c r="I3205" s="6">
        <f t="shared" si="202"/>
        <v>1.5390000000000006</v>
      </c>
      <c r="J3205" s="6">
        <v>0.3373777</v>
      </c>
      <c r="K3205" s="6">
        <v>0</v>
      </c>
      <c r="L3205" s="6">
        <v>0</v>
      </c>
      <c r="M3205" s="6">
        <v>646.46289999999999</v>
      </c>
    </row>
    <row r="3206" spans="1:13" x14ac:dyDescent="0.25">
      <c r="A3206" s="1">
        <v>42927</v>
      </c>
      <c r="B3206" s="2">
        <v>0.80854166666666671</v>
      </c>
      <c r="C3206" s="4">
        <f t="shared" si="203"/>
        <v>0.33333333333333343</v>
      </c>
      <c r="D3206" s="6">
        <v>34.045810000000003</v>
      </c>
      <c r="E3206" s="6">
        <f t="shared" si="200"/>
        <v>34.045810000000003</v>
      </c>
      <c r="F3206" s="6">
        <v>22.6</v>
      </c>
      <c r="G3206" s="6">
        <f t="shared" si="201"/>
        <v>22.600000000000009</v>
      </c>
      <c r="H3206" s="6">
        <v>1.5389999999999999</v>
      </c>
      <c r="I3206" s="6">
        <f t="shared" si="202"/>
        <v>1.5390000000000006</v>
      </c>
      <c r="J3206" s="6">
        <v>0.3373777</v>
      </c>
      <c r="K3206" s="6">
        <v>0</v>
      </c>
      <c r="L3206" s="6">
        <v>0</v>
      </c>
      <c r="M3206" s="6">
        <v>646.46289999999999</v>
      </c>
    </row>
    <row r="3207" spans="1:13" x14ac:dyDescent="0.25">
      <c r="A3207" s="1">
        <v>42927</v>
      </c>
      <c r="B3207" s="2">
        <v>0.80864583333333329</v>
      </c>
      <c r="C3207" s="4">
        <f t="shared" si="203"/>
        <v>0.3334375</v>
      </c>
      <c r="D3207" s="6">
        <v>34.045810000000003</v>
      </c>
      <c r="E3207" s="6">
        <f t="shared" si="200"/>
        <v>34.045810000000003</v>
      </c>
      <c r="F3207" s="6">
        <v>22.6</v>
      </c>
      <c r="G3207" s="6">
        <f t="shared" si="201"/>
        <v>22.600000000000009</v>
      </c>
      <c r="H3207" s="6">
        <v>1.5389999999999999</v>
      </c>
      <c r="I3207" s="6">
        <f t="shared" si="202"/>
        <v>1.5390000000000006</v>
      </c>
      <c r="J3207" s="6">
        <v>0.3373777</v>
      </c>
      <c r="K3207" s="6">
        <v>0</v>
      </c>
      <c r="L3207" s="6">
        <v>0</v>
      </c>
      <c r="M3207" s="6">
        <v>646.46289999999999</v>
      </c>
    </row>
    <row r="3208" spans="1:13" x14ac:dyDescent="0.25">
      <c r="A3208" s="1">
        <v>42927</v>
      </c>
      <c r="B3208" s="2">
        <v>0.80874999999999997</v>
      </c>
      <c r="C3208" s="4">
        <f t="shared" si="203"/>
        <v>0.33354166666666668</v>
      </c>
      <c r="D3208" s="6">
        <v>34.045810000000003</v>
      </c>
      <c r="E3208" s="6">
        <f t="shared" si="200"/>
        <v>34.045810000000003</v>
      </c>
      <c r="F3208" s="6">
        <v>22.6</v>
      </c>
      <c r="G3208" s="6">
        <f t="shared" si="201"/>
        <v>22.600000000000009</v>
      </c>
      <c r="H3208" s="6">
        <v>1.5389999999999999</v>
      </c>
      <c r="I3208" s="6">
        <f t="shared" si="202"/>
        <v>1.5390000000000006</v>
      </c>
      <c r="J3208" s="6">
        <v>0.3373777</v>
      </c>
      <c r="K3208" s="6">
        <v>0</v>
      </c>
      <c r="L3208" s="6">
        <v>0</v>
      </c>
      <c r="M3208" s="6">
        <v>646.46289999999999</v>
      </c>
    </row>
    <row r="3209" spans="1:13" x14ac:dyDescent="0.25">
      <c r="A3209" s="1">
        <v>42927</v>
      </c>
      <c r="B3209" s="2">
        <v>0.80885416666666676</v>
      </c>
      <c r="C3209" s="4">
        <f t="shared" si="203"/>
        <v>0.33364583333333347</v>
      </c>
      <c r="D3209" s="6">
        <v>34.045810000000003</v>
      </c>
      <c r="E3209" s="6">
        <f t="shared" si="200"/>
        <v>34.045810000000003</v>
      </c>
      <c r="F3209" s="6">
        <v>22.6</v>
      </c>
      <c r="G3209" s="6">
        <f t="shared" si="201"/>
        <v>22.600000000000009</v>
      </c>
      <c r="H3209" s="6">
        <v>1.5389999999999999</v>
      </c>
      <c r="I3209" s="6">
        <f t="shared" si="202"/>
        <v>1.5390000000000006</v>
      </c>
      <c r="J3209" s="6">
        <v>0.3373777</v>
      </c>
      <c r="K3209" s="6">
        <v>0</v>
      </c>
      <c r="L3209" s="6">
        <v>0</v>
      </c>
      <c r="M3209" s="6">
        <v>646.46289999999999</v>
      </c>
    </row>
    <row r="3210" spans="1:13" x14ac:dyDescent="0.25">
      <c r="A3210" s="1">
        <v>42927</v>
      </c>
      <c r="B3210" s="2">
        <v>0.80895833333333333</v>
      </c>
      <c r="C3210" s="4">
        <f t="shared" si="203"/>
        <v>0.33375000000000005</v>
      </c>
      <c r="D3210" s="6">
        <v>34.045810000000003</v>
      </c>
      <c r="E3210" s="6">
        <f t="shared" si="200"/>
        <v>34.045810000000003</v>
      </c>
      <c r="F3210" s="6">
        <v>22.6</v>
      </c>
      <c r="G3210" s="6">
        <f t="shared" si="201"/>
        <v>22.600000000000009</v>
      </c>
      <c r="H3210" s="6">
        <v>1.5389999999999999</v>
      </c>
      <c r="I3210" s="6">
        <f t="shared" si="202"/>
        <v>1.5390000000000006</v>
      </c>
      <c r="J3210" s="6">
        <v>0.3373777</v>
      </c>
      <c r="K3210" s="6">
        <v>0</v>
      </c>
      <c r="L3210" s="6">
        <v>0</v>
      </c>
      <c r="M3210" s="6">
        <v>646.46289999999999</v>
      </c>
    </row>
    <row r="3211" spans="1:13" x14ac:dyDescent="0.25">
      <c r="A3211" s="1">
        <v>42927</v>
      </c>
      <c r="B3211" s="2">
        <v>0.80906250000000002</v>
      </c>
      <c r="C3211" s="4">
        <f t="shared" si="203"/>
        <v>0.33385416666666673</v>
      </c>
      <c r="D3211" s="6">
        <v>34.045810000000003</v>
      </c>
      <c r="E3211" s="6">
        <f t="shared" ref="E3211:E3229" si="204">AVERAGE(D3203:D3221)</f>
        <v>34.045810000000003</v>
      </c>
      <c r="F3211" s="6">
        <v>22.6</v>
      </c>
      <c r="G3211" s="6">
        <f t="shared" ref="G3211:G3229" si="205">AVERAGE(F3203:F3221)</f>
        <v>22.600000000000009</v>
      </c>
      <c r="H3211" s="6">
        <v>1.5389999999999999</v>
      </c>
      <c r="I3211" s="6">
        <f t="shared" ref="I3211:I3229" si="206">AVERAGE(H3203:H3221)</f>
        <v>1.5390000000000006</v>
      </c>
      <c r="J3211" s="6">
        <v>0.3373777</v>
      </c>
      <c r="K3211" s="6">
        <v>0</v>
      </c>
      <c r="L3211" s="6">
        <v>0</v>
      </c>
      <c r="M3211" s="6">
        <v>646.46289999999999</v>
      </c>
    </row>
    <row r="3212" spans="1:13" x14ac:dyDescent="0.25">
      <c r="A3212" s="1">
        <v>42927</v>
      </c>
      <c r="B3212" s="2">
        <v>0.8091666666666667</v>
      </c>
      <c r="C3212" s="4">
        <f t="shared" si="203"/>
        <v>0.33395833333333341</v>
      </c>
      <c r="D3212" s="6">
        <v>34.045810000000003</v>
      </c>
      <c r="E3212" s="6">
        <f t="shared" si="204"/>
        <v>34.045810000000003</v>
      </c>
      <c r="F3212" s="6">
        <v>22.6</v>
      </c>
      <c r="G3212" s="6">
        <f t="shared" si="205"/>
        <v>22.600000000000009</v>
      </c>
      <c r="H3212" s="6">
        <v>1.5389999999999999</v>
      </c>
      <c r="I3212" s="6">
        <f t="shared" si="206"/>
        <v>1.5390000000000006</v>
      </c>
      <c r="J3212" s="6">
        <v>0.3373777</v>
      </c>
      <c r="K3212" s="6">
        <v>0</v>
      </c>
      <c r="L3212" s="6">
        <v>0</v>
      </c>
      <c r="M3212" s="6">
        <v>646.46289999999999</v>
      </c>
    </row>
    <row r="3213" spans="1:13" x14ac:dyDescent="0.25">
      <c r="A3213" s="1">
        <v>42927</v>
      </c>
      <c r="B3213" s="2">
        <v>0.80927083333333327</v>
      </c>
      <c r="C3213" s="4">
        <f t="shared" si="203"/>
        <v>0.33406249999999998</v>
      </c>
      <c r="D3213" s="6">
        <v>34.045810000000003</v>
      </c>
      <c r="E3213" s="6">
        <f t="shared" si="204"/>
        <v>34.045810000000003</v>
      </c>
      <c r="F3213" s="6">
        <v>22.6</v>
      </c>
      <c r="G3213" s="6">
        <f t="shared" si="205"/>
        <v>22.600000000000009</v>
      </c>
      <c r="H3213" s="6">
        <v>1.5389999999999999</v>
      </c>
      <c r="I3213" s="6">
        <f t="shared" si="206"/>
        <v>1.5390000000000006</v>
      </c>
      <c r="J3213" s="6">
        <v>0.3373777</v>
      </c>
      <c r="K3213" s="6">
        <v>0</v>
      </c>
      <c r="L3213" s="6">
        <v>0</v>
      </c>
      <c r="M3213" s="6">
        <v>646.46289999999999</v>
      </c>
    </row>
    <row r="3214" spans="1:13" x14ac:dyDescent="0.25">
      <c r="A3214" s="1">
        <v>42927</v>
      </c>
      <c r="B3214" s="2">
        <v>0.80937500000000007</v>
      </c>
      <c r="C3214" s="4">
        <f t="shared" si="203"/>
        <v>0.33416666666666678</v>
      </c>
      <c r="D3214" s="6">
        <v>34.045810000000003</v>
      </c>
      <c r="E3214" s="6">
        <f t="shared" si="204"/>
        <v>34.045810000000003</v>
      </c>
      <c r="F3214" s="6">
        <v>22.6</v>
      </c>
      <c r="G3214" s="6">
        <f t="shared" si="205"/>
        <v>22.600000000000009</v>
      </c>
      <c r="H3214" s="6">
        <v>1.5389999999999999</v>
      </c>
      <c r="I3214" s="6">
        <f t="shared" si="206"/>
        <v>1.5390000000000006</v>
      </c>
      <c r="J3214" s="6">
        <v>0.3373777</v>
      </c>
      <c r="K3214" s="6">
        <v>0</v>
      </c>
      <c r="L3214" s="6">
        <v>0</v>
      </c>
      <c r="M3214" s="6">
        <v>646.46289999999999</v>
      </c>
    </row>
    <row r="3215" spans="1:13" x14ac:dyDescent="0.25">
      <c r="A3215" s="1">
        <v>42927</v>
      </c>
      <c r="B3215" s="2">
        <v>0.80947916666666664</v>
      </c>
      <c r="C3215" s="4">
        <f t="shared" si="203"/>
        <v>0.33427083333333335</v>
      </c>
      <c r="D3215" s="6">
        <v>34.045810000000003</v>
      </c>
      <c r="E3215" s="6">
        <f t="shared" si="204"/>
        <v>34.045810000000003</v>
      </c>
      <c r="F3215" s="6">
        <v>22.6</v>
      </c>
      <c r="G3215" s="6">
        <f t="shared" si="205"/>
        <v>22.600000000000009</v>
      </c>
      <c r="H3215" s="6">
        <v>1.5389999999999999</v>
      </c>
      <c r="I3215" s="6">
        <f t="shared" si="206"/>
        <v>1.5390000000000006</v>
      </c>
      <c r="J3215" s="6">
        <v>0.3373777</v>
      </c>
      <c r="K3215" s="6">
        <v>0</v>
      </c>
      <c r="L3215" s="6">
        <v>0</v>
      </c>
      <c r="M3215" s="6">
        <v>646.46289999999999</v>
      </c>
    </row>
    <row r="3216" spans="1:13" x14ac:dyDescent="0.25">
      <c r="A3216" s="1">
        <v>42927</v>
      </c>
      <c r="B3216" s="2">
        <v>0.80958333333333332</v>
      </c>
      <c r="C3216" s="4">
        <f t="shared" si="203"/>
        <v>0.33437500000000003</v>
      </c>
      <c r="D3216" s="6">
        <v>34.045810000000003</v>
      </c>
      <c r="E3216" s="6">
        <f t="shared" si="204"/>
        <v>34.045810000000003</v>
      </c>
      <c r="F3216" s="6">
        <v>22.6</v>
      </c>
      <c r="G3216" s="6">
        <f t="shared" si="205"/>
        <v>22.600000000000009</v>
      </c>
      <c r="H3216" s="6">
        <v>1.5389999999999999</v>
      </c>
      <c r="I3216" s="6">
        <f t="shared" si="206"/>
        <v>1.5390000000000006</v>
      </c>
      <c r="J3216" s="6">
        <v>0.3373777</v>
      </c>
      <c r="K3216" s="6">
        <v>0</v>
      </c>
      <c r="L3216" s="6">
        <v>0</v>
      </c>
      <c r="M3216" s="6">
        <v>646.46289999999999</v>
      </c>
    </row>
    <row r="3217" spans="1:13" x14ac:dyDescent="0.25">
      <c r="A3217" s="1">
        <v>42927</v>
      </c>
      <c r="B3217" s="2">
        <v>0.8096875</v>
      </c>
      <c r="C3217" s="4">
        <f t="shared" si="203"/>
        <v>0.33447916666666672</v>
      </c>
      <c r="D3217" s="6">
        <v>34.045810000000003</v>
      </c>
      <c r="E3217" s="6">
        <f t="shared" si="204"/>
        <v>34.045810000000003</v>
      </c>
      <c r="F3217" s="6">
        <v>22.6</v>
      </c>
      <c r="G3217" s="6">
        <f t="shared" si="205"/>
        <v>22.600000000000009</v>
      </c>
      <c r="H3217" s="6">
        <v>1.5389999999999999</v>
      </c>
      <c r="I3217" s="6">
        <f t="shared" si="206"/>
        <v>1.5390000000000006</v>
      </c>
      <c r="J3217" s="6">
        <v>0.3373777</v>
      </c>
      <c r="K3217" s="6">
        <v>0</v>
      </c>
      <c r="L3217" s="6">
        <v>0</v>
      </c>
      <c r="M3217" s="6">
        <v>646.46289999999999</v>
      </c>
    </row>
    <row r="3218" spans="1:13" x14ac:dyDescent="0.25">
      <c r="A3218" s="1">
        <v>42927</v>
      </c>
      <c r="B3218" s="2">
        <v>0.80979166666666658</v>
      </c>
      <c r="C3218" s="4">
        <f t="shared" si="203"/>
        <v>0.33458333333333329</v>
      </c>
      <c r="D3218" s="6">
        <v>34.045810000000003</v>
      </c>
      <c r="E3218" s="6">
        <f t="shared" si="204"/>
        <v>34.045810000000003</v>
      </c>
      <c r="F3218" s="6">
        <v>22.6</v>
      </c>
      <c r="G3218" s="6">
        <f t="shared" si="205"/>
        <v>22.600000000000009</v>
      </c>
      <c r="H3218" s="6">
        <v>1.5389999999999999</v>
      </c>
      <c r="I3218" s="6">
        <f t="shared" si="206"/>
        <v>1.5390000000000006</v>
      </c>
      <c r="J3218" s="6">
        <v>0.3373777</v>
      </c>
      <c r="K3218" s="6">
        <v>0</v>
      </c>
      <c r="L3218" s="6">
        <v>0</v>
      </c>
      <c r="M3218" s="6">
        <v>646.46289999999999</v>
      </c>
    </row>
    <row r="3219" spans="1:13" x14ac:dyDescent="0.25">
      <c r="A3219" s="1">
        <v>42927</v>
      </c>
      <c r="B3219" s="2">
        <v>0.80989583333333337</v>
      </c>
      <c r="C3219" s="4">
        <f t="shared" si="203"/>
        <v>0.33468750000000008</v>
      </c>
      <c r="D3219" s="6">
        <v>34.045810000000003</v>
      </c>
      <c r="E3219" s="6">
        <f t="shared" si="204"/>
        <v>34.045810000000003</v>
      </c>
      <c r="F3219" s="6">
        <v>22.6</v>
      </c>
      <c r="G3219" s="6">
        <f t="shared" si="205"/>
        <v>22.600000000000009</v>
      </c>
      <c r="H3219" s="6">
        <v>1.5389999999999999</v>
      </c>
      <c r="I3219" s="6">
        <f t="shared" si="206"/>
        <v>1.5390000000000006</v>
      </c>
      <c r="J3219" s="6">
        <v>0.3373777</v>
      </c>
      <c r="K3219" s="6">
        <v>0</v>
      </c>
      <c r="L3219" s="6">
        <v>0</v>
      </c>
      <c r="M3219" s="6">
        <v>646.46289999999999</v>
      </c>
    </row>
    <row r="3220" spans="1:13" x14ac:dyDescent="0.25">
      <c r="A3220" s="1">
        <v>42927</v>
      </c>
      <c r="B3220" s="2">
        <v>0.81</v>
      </c>
      <c r="C3220" s="4">
        <f t="shared" si="203"/>
        <v>0.33479166666666677</v>
      </c>
      <c r="D3220" s="6">
        <v>34.045810000000003</v>
      </c>
      <c r="E3220" s="6">
        <f t="shared" si="204"/>
        <v>34.045810000000003</v>
      </c>
      <c r="F3220" s="6">
        <v>22.6</v>
      </c>
      <c r="G3220" s="6">
        <f t="shared" si="205"/>
        <v>22.600000000000009</v>
      </c>
      <c r="H3220" s="6">
        <v>1.5389999999999999</v>
      </c>
      <c r="I3220" s="6">
        <f t="shared" si="206"/>
        <v>1.5390000000000006</v>
      </c>
      <c r="J3220" s="6">
        <v>0.3373777</v>
      </c>
      <c r="K3220" s="6">
        <v>0</v>
      </c>
      <c r="L3220" s="6">
        <v>0</v>
      </c>
      <c r="M3220" s="6">
        <v>646.46289999999999</v>
      </c>
    </row>
    <row r="3221" spans="1:13" x14ac:dyDescent="0.25">
      <c r="A3221" s="1">
        <v>42927</v>
      </c>
      <c r="B3221" s="2">
        <v>0.81010416666666663</v>
      </c>
      <c r="C3221" s="4">
        <f t="shared" si="203"/>
        <v>0.33489583333333334</v>
      </c>
      <c r="D3221" s="6">
        <v>34.045810000000003</v>
      </c>
      <c r="E3221" s="6">
        <f t="shared" si="204"/>
        <v>34.04581000000001</v>
      </c>
      <c r="F3221" s="6">
        <v>22.6</v>
      </c>
      <c r="G3221" s="6">
        <f t="shared" si="205"/>
        <v>22.600000000000005</v>
      </c>
      <c r="H3221" s="6">
        <v>1.5389999999999999</v>
      </c>
      <c r="I3221" s="6">
        <f t="shared" si="206"/>
        <v>1.5390000000000004</v>
      </c>
      <c r="J3221" s="6">
        <v>0.3373777</v>
      </c>
      <c r="K3221" s="6">
        <v>0</v>
      </c>
      <c r="L3221" s="6">
        <v>0</v>
      </c>
      <c r="M3221" s="6">
        <v>646.46289999999999</v>
      </c>
    </row>
    <row r="3222" spans="1:13" x14ac:dyDescent="0.25">
      <c r="A3222" s="1">
        <v>42927</v>
      </c>
      <c r="B3222" s="2">
        <v>0.81020833333333331</v>
      </c>
      <c r="C3222" s="4">
        <f t="shared" si="203"/>
        <v>0.33500000000000002</v>
      </c>
      <c r="D3222" s="6">
        <v>34.045810000000003</v>
      </c>
      <c r="E3222" s="6">
        <f t="shared" si="204"/>
        <v>34.04581000000001</v>
      </c>
      <c r="F3222" s="6">
        <v>22.6</v>
      </c>
      <c r="G3222" s="6">
        <f t="shared" si="205"/>
        <v>22.600000000000005</v>
      </c>
      <c r="H3222" s="6">
        <v>1.5389999999999999</v>
      </c>
      <c r="I3222" s="6">
        <f t="shared" si="206"/>
        <v>1.5390000000000004</v>
      </c>
      <c r="J3222" s="6">
        <v>0.3373777</v>
      </c>
      <c r="K3222" s="6">
        <v>0</v>
      </c>
      <c r="L3222" s="6">
        <v>0</v>
      </c>
      <c r="M3222" s="6">
        <v>646.46289999999999</v>
      </c>
    </row>
    <row r="3223" spans="1:13" x14ac:dyDescent="0.25">
      <c r="A3223" s="1">
        <v>42927</v>
      </c>
      <c r="B3223" s="2">
        <v>0.8103125000000001</v>
      </c>
      <c r="C3223" s="4">
        <f t="shared" si="203"/>
        <v>0.33510416666666681</v>
      </c>
      <c r="D3223" s="6">
        <v>34.045810000000003</v>
      </c>
      <c r="E3223" s="6">
        <f t="shared" si="204"/>
        <v>34.04581000000001</v>
      </c>
      <c r="F3223" s="6">
        <v>22.6</v>
      </c>
      <c r="G3223" s="6">
        <f t="shared" si="205"/>
        <v>22.600000000000005</v>
      </c>
      <c r="H3223" s="6">
        <v>1.5389999999999999</v>
      </c>
      <c r="I3223" s="6">
        <f t="shared" si="206"/>
        <v>1.5390000000000004</v>
      </c>
      <c r="J3223" s="6">
        <v>0.3373777</v>
      </c>
      <c r="K3223" s="6">
        <v>0</v>
      </c>
      <c r="L3223" s="6">
        <v>0</v>
      </c>
      <c r="M3223" s="6">
        <v>646.46289999999999</v>
      </c>
    </row>
    <row r="3224" spans="1:13" x14ac:dyDescent="0.25">
      <c r="A3224" s="1">
        <v>42927</v>
      </c>
      <c r="B3224" s="2">
        <v>0.81041666666666667</v>
      </c>
      <c r="C3224" s="4">
        <f t="shared" si="203"/>
        <v>0.33520833333333339</v>
      </c>
      <c r="D3224" s="6">
        <v>34.045810000000003</v>
      </c>
      <c r="E3224" s="6">
        <f t="shared" si="204"/>
        <v>34.04581000000001</v>
      </c>
      <c r="F3224" s="6">
        <v>22.6</v>
      </c>
      <c r="G3224" s="6">
        <f t="shared" si="205"/>
        <v>22.6</v>
      </c>
      <c r="H3224" s="6">
        <v>1.5389999999999999</v>
      </c>
      <c r="I3224" s="6">
        <f t="shared" si="206"/>
        <v>1.5390000000000001</v>
      </c>
      <c r="J3224" s="6">
        <v>0.3373777</v>
      </c>
      <c r="K3224" s="6">
        <v>0</v>
      </c>
      <c r="L3224" s="6">
        <v>0</v>
      </c>
      <c r="M3224" s="6">
        <v>646.46289999999999</v>
      </c>
    </row>
    <row r="3225" spans="1:13" x14ac:dyDescent="0.25">
      <c r="A3225" s="1">
        <v>42927</v>
      </c>
      <c r="B3225" s="2">
        <v>0.81052083333333336</v>
      </c>
      <c r="C3225" s="4">
        <f t="shared" si="203"/>
        <v>0.33531250000000007</v>
      </c>
      <c r="D3225" s="6">
        <v>34.045810000000003</v>
      </c>
      <c r="E3225" s="6">
        <f t="shared" si="204"/>
        <v>34.04581000000001</v>
      </c>
      <c r="F3225" s="6">
        <v>22.6</v>
      </c>
      <c r="G3225" s="6">
        <f t="shared" si="205"/>
        <v>22.6</v>
      </c>
      <c r="H3225" s="6">
        <v>1.5389999999999999</v>
      </c>
      <c r="I3225" s="6">
        <f t="shared" si="206"/>
        <v>1.5390000000000001</v>
      </c>
      <c r="J3225" s="6">
        <v>0.3373777</v>
      </c>
      <c r="K3225" s="6">
        <v>0</v>
      </c>
      <c r="L3225" s="6">
        <v>0</v>
      </c>
      <c r="M3225" s="6">
        <v>646.46289999999999</v>
      </c>
    </row>
    <row r="3226" spans="1:13" x14ac:dyDescent="0.25">
      <c r="A3226" s="1">
        <v>42927</v>
      </c>
      <c r="B3226" s="2">
        <v>0.81062499999999993</v>
      </c>
      <c r="C3226" s="4">
        <f t="shared" si="203"/>
        <v>0.33541666666666664</v>
      </c>
      <c r="D3226" s="6">
        <v>34.045810000000003</v>
      </c>
      <c r="E3226" s="6">
        <f t="shared" si="204"/>
        <v>34.04581000000001</v>
      </c>
      <c r="F3226" s="6">
        <v>22.6</v>
      </c>
      <c r="G3226" s="6">
        <f t="shared" si="205"/>
        <v>22.599999999999998</v>
      </c>
      <c r="H3226" s="6">
        <v>1.5389999999999999</v>
      </c>
      <c r="I3226" s="6">
        <f t="shared" si="206"/>
        <v>1.5389999999999999</v>
      </c>
      <c r="J3226" s="6">
        <v>0.3373777</v>
      </c>
      <c r="K3226" s="6">
        <v>0</v>
      </c>
      <c r="L3226" s="6">
        <v>0</v>
      </c>
      <c r="M3226" s="6">
        <v>646.46289999999999</v>
      </c>
    </row>
    <row r="3227" spans="1:13" x14ac:dyDescent="0.25">
      <c r="A3227" s="1">
        <v>42927</v>
      </c>
      <c r="B3227" s="2">
        <v>0.81072916666666661</v>
      </c>
      <c r="C3227" s="4">
        <f t="shared" si="203"/>
        <v>0.33552083333333332</v>
      </c>
      <c r="D3227" s="6">
        <v>34.045810000000003</v>
      </c>
      <c r="E3227" s="6">
        <f t="shared" si="204"/>
        <v>34.04581000000001</v>
      </c>
      <c r="F3227" s="6">
        <v>22.6</v>
      </c>
      <c r="G3227" s="6">
        <f t="shared" si="205"/>
        <v>22.599999999999998</v>
      </c>
      <c r="H3227" s="6">
        <v>1.5389999999999999</v>
      </c>
      <c r="I3227" s="6">
        <f t="shared" si="206"/>
        <v>1.5389999999999999</v>
      </c>
      <c r="J3227" s="6">
        <v>0.3373777</v>
      </c>
      <c r="K3227" s="6">
        <v>0</v>
      </c>
      <c r="L3227" s="6">
        <v>0</v>
      </c>
      <c r="M3227" s="6">
        <v>646.46289999999999</v>
      </c>
    </row>
    <row r="3228" spans="1:13" x14ac:dyDescent="0.25">
      <c r="A3228" s="1">
        <v>42927</v>
      </c>
      <c r="B3228" s="2">
        <v>0.81083333333333341</v>
      </c>
      <c r="C3228" s="4">
        <f t="shared" si="203"/>
        <v>0.33562500000000012</v>
      </c>
      <c r="D3228" s="6">
        <v>34.045810000000003</v>
      </c>
      <c r="E3228" s="6">
        <f t="shared" si="204"/>
        <v>34.04581000000001</v>
      </c>
      <c r="F3228" s="6">
        <v>22.6</v>
      </c>
      <c r="G3228" s="6">
        <f t="shared" si="205"/>
        <v>22.599999999999998</v>
      </c>
      <c r="H3228" s="6">
        <v>1.5389999999999999</v>
      </c>
      <c r="I3228" s="6">
        <f t="shared" si="206"/>
        <v>1.5389999999999999</v>
      </c>
      <c r="J3228" s="6">
        <v>0.3373777</v>
      </c>
      <c r="K3228" s="6">
        <v>0</v>
      </c>
      <c r="L3228" s="6">
        <v>0</v>
      </c>
      <c r="M3228" s="6">
        <v>646.46289999999999</v>
      </c>
    </row>
    <row r="3229" spans="1:13" x14ac:dyDescent="0.25">
      <c r="A3229" s="1">
        <v>42927</v>
      </c>
      <c r="B3229" s="2">
        <v>0.81093749999999998</v>
      </c>
      <c r="C3229" s="4">
        <f t="shared" si="203"/>
        <v>0.33572916666666669</v>
      </c>
      <c r="D3229" s="6">
        <v>34.045810000000003</v>
      </c>
      <c r="E3229" s="6">
        <f t="shared" si="204"/>
        <v>34.04581000000001</v>
      </c>
      <c r="F3229" s="6">
        <v>22.6</v>
      </c>
      <c r="G3229" s="6">
        <f t="shared" si="205"/>
        <v>22.599999999999998</v>
      </c>
      <c r="H3229" s="6">
        <v>1.5389999999999999</v>
      </c>
      <c r="I3229" s="6">
        <f t="shared" si="206"/>
        <v>1.5389999999999999</v>
      </c>
      <c r="J3229" s="6">
        <v>0.3373777</v>
      </c>
      <c r="K3229" s="6">
        <v>0</v>
      </c>
      <c r="L3229" s="6">
        <v>0</v>
      </c>
      <c r="M3229" s="6">
        <v>646.46289999999999</v>
      </c>
    </row>
  </sheetData>
  <sortState ref="A1:A802">
    <sortCondition ref="A1:A80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12H</vt:lpstr>
      <vt:lpstr>Graphique1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MALDONADO Sebastien</dc:creator>
  <cp:lastModifiedBy>MALDONADO Sébastien</cp:lastModifiedBy>
  <dcterms:created xsi:type="dcterms:W3CDTF">2017-11-07T19:15:56Z</dcterms:created>
  <dcterms:modified xsi:type="dcterms:W3CDTF">2017-11-16T06:58:59Z</dcterms:modified>
</cp:coreProperties>
</file>