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73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<sst xmlns="http://schemas.openxmlformats.org/spreadsheetml/2006/main" count="25" uniqueCount="25">
  <si>
    <t>1ere semaine de rupture</t>
  </si>
  <si>
    <r>
      <t xml:space="preserve">Nbres de semaines de ruptures </t>
    </r>
    <r>
      <rPr>
        <b/>
        <i/>
        <sz val="9"/>
        <color rgb="FF363636"/>
        <rFont val="Calibri"/>
        <family val="2"/>
        <scheme val="minor"/>
      </rPr>
      <t>consécutives</t>
    </r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</si>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</sst>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b/>
      <sz val="9"/>
      <color rgb="FF363636"/>
      <name val="Calibri"/>
      <family val="2"/>
      <scheme val="minor"/>
    </font>
    <font>
      <b/>
      <i/>
      <sz val="9"/>
      <color rgb="FF363636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9"/>
      <color rgb="FF36363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3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16" xfId="1"/>
  </cellStyles>
  <dxfs count="6">
    <dxf>
      <fill>
        <patternFill>
          <bgColor rgb="FFCCFF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"/>
  <sheetViews>
    <sheetView tabSelected="1" workbookViewId="0">
      <selection sqref="A1:Y2"/>
    </sheetView>
  </sheetViews>
  <sheetFormatPr baseColWidth="10" defaultRowHeight="15" x14ac:dyDescent="0.25"/>
  <cols>
    <col min="1" max="1" width="10.5703125" bestFit="1" customWidth="1"/>
    <col min="2" max="2" width="10.28515625" bestFit="1" customWidth="1"/>
    <col min="3" max="4" width="4.85546875" bestFit="1" customWidth="1"/>
    <col min="5" max="6" width="5.42578125" bestFit="1" customWidth="1"/>
    <col min="7" max="7" width="3.5703125" bestFit="1" customWidth="1"/>
    <col min="8" max="10" width="4.85546875" bestFit="1" customWidth="1"/>
    <col min="11" max="11" width="5.42578125" bestFit="1" customWidth="1"/>
    <col min="12" max="12" width="4.85546875" bestFit="1" customWidth="1"/>
    <col min="13" max="13" width="3.5703125" bestFit="1" customWidth="1"/>
    <col min="14" max="14" width="4.85546875" bestFit="1" customWidth="1"/>
    <col min="15" max="17" width="3.5703125" bestFit="1" customWidth="1"/>
    <col min="18" max="22" width="4.85546875" bestFit="1" customWidth="1"/>
    <col min="23" max="25" width="3.5703125" bestFit="1" customWidth="1"/>
  </cols>
  <sheetData>
    <row r="1" spans="1:25" ht="48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</row>
    <row r="2" spans="1:25" ht="26.25" customHeight="1" x14ac:dyDescent="0.25">
      <c r="A2" s="3"/>
      <c r="C2" s="4">
        <v>6249</v>
      </c>
      <c r="D2" s="5">
        <v>6246</v>
      </c>
      <c r="E2" s="5">
        <v>-3274</v>
      </c>
      <c r="F2" s="5">
        <v>-1173</v>
      </c>
      <c r="G2" s="5">
        <v>353</v>
      </c>
      <c r="H2" s="5">
        <v>1590</v>
      </c>
      <c r="I2" s="5">
        <v>1324</v>
      </c>
      <c r="J2" s="5">
        <v>1728.0499999999993</v>
      </c>
      <c r="K2" s="5">
        <v>-1000</v>
      </c>
      <c r="L2" s="5">
        <v>1211.0499999999993</v>
      </c>
      <c r="M2" s="5">
        <v>823.04999999999927</v>
      </c>
      <c r="N2" s="5">
        <v>1273.0499999999993</v>
      </c>
      <c r="O2" s="5">
        <v>912.04999999999927</v>
      </c>
      <c r="P2" s="5">
        <v>633.5</v>
      </c>
      <c r="Q2" s="5">
        <v>620.54999999999927</v>
      </c>
      <c r="R2" s="5">
        <v>2398</v>
      </c>
      <c r="S2" s="5">
        <v>2160</v>
      </c>
      <c r="T2" s="6">
        <v>1922</v>
      </c>
      <c r="U2" s="6">
        <v>1687</v>
      </c>
      <c r="V2" s="6">
        <v>1472</v>
      </c>
      <c r="W2" s="6">
        <v>0</v>
      </c>
      <c r="X2" s="6">
        <v>0</v>
      </c>
      <c r="Y2" s="6">
        <v>0</v>
      </c>
    </row>
  </sheetData>
  <conditionalFormatting sqref="C2:Y2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Petit Bateau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MAUGIS (MASSON)</dc:creator>
  <cp:lastModifiedBy>Helene MAUGIS (MASSON)</cp:lastModifiedBy>
  <dcterms:created xsi:type="dcterms:W3CDTF">2017-11-08T17:12:58Z</dcterms:created>
  <dcterms:modified xsi:type="dcterms:W3CDTF">2017-11-08T17:14:23Z</dcterms:modified>
</cp:coreProperties>
</file>