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Initial" sheetId="1" r:id="rId1"/>
    <sheet name="Contrôle 2017" sheetId="2" r:id="rId2"/>
  </sheets>
  <calcPr calcId="145621"/>
</workbook>
</file>

<file path=xl/calcChain.xml><?xml version="1.0" encoding="utf-8"?>
<calcChain xmlns="http://schemas.openxmlformats.org/spreadsheetml/2006/main">
  <c r="D10" i="2" l="1"/>
  <c r="E10" i="2"/>
  <c r="F10" i="2"/>
  <c r="D11" i="2"/>
  <c r="E11" i="1"/>
  <c r="E11" i="2" s="1"/>
  <c r="F11" i="1"/>
  <c r="F11" i="2" s="1"/>
  <c r="D11" i="1"/>
  <c r="B6" i="2"/>
  <c r="C6" i="2"/>
  <c r="D6" i="2"/>
  <c r="E6" i="2"/>
  <c r="F6" i="2"/>
  <c r="B7" i="2"/>
  <c r="C7" i="2"/>
  <c r="D7" i="2"/>
  <c r="E7" i="2"/>
  <c r="F7" i="2"/>
  <c r="B8" i="2"/>
  <c r="C8" i="2"/>
  <c r="D8" i="2"/>
  <c r="E8" i="2"/>
  <c r="F8" i="2"/>
  <c r="B9" i="2"/>
  <c r="C9" i="2"/>
  <c r="D9" i="2"/>
  <c r="E9" i="2"/>
  <c r="F9" i="2"/>
  <c r="C5" i="2"/>
  <c r="D5" i="2"/>
  <c r="E5" i="2"/>
  <c r="F5" i="2"/>
  <c r="B5" i="2"/>
</calcChain>
</file>

<file path=xl/sharedStrings.xml><?xml version="1.0" encoding="utf-8"?>
<sst xmlns="http://schemas.openxmlformats.org/spreadsheetml/2006/main" count="22" uniqueCount="15">
  <si>
    <t>Numéro</t>
  </si>
  <si>
    <t>Couleur</t>
  </si>
  <si>
    <t>Jupe</t>
  </si>
  <si>
    <t>Veste</t>
  </si>
  <si>
    <t>Tablier</t>
  </si>
  <si>
    <t>11-01</t>
  </si>
  <si>
    <t>11-02</t>
  </si>
  <si>
    <t>11-03</t>
  </si>
  <si>
    <t>11-04</t>
  </si>
  <si>
    <t>Vert</t>
  </si>
  <si>
    <t>Rouge</t>
  </si>
  <si>
    <t>Bleu</t>
  </si>
  <si>
    <t>Jaune</t>
  </si>
  <si>
    <t>11-05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</si>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</sst>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2"/>
  <sheetViews>
    <sheetView workbookViewId="0">
      <selection activeCell="G20" sqref="G20"/>
    </sheetView>
  </sheetViews>
  <sheetFormatPr baseColWidth="10" defaultRowHeight="15" x14ac:dyDescent="0.25"/>
  <cols>
    <col min="2" max="6" width="11.42578125" style="2"/>
  </cols>
  <sheetData>
    <row r="4" spans="2:6" s="1" customFormat="1" x14ac:dyDescent="0.25">
      <c r="B4" s="4" t="s">
        <v>0</v>
      </c>
      <c r="C4" s="4" t="s">
        <v>1</v>
      </c>
      <c r="D4" s="4" t="s">
        <v>3</v>
      </c>
      <c r="E4" s="4" t="s">
        <v>2</v>
      </c>
      <c r="F4" s="4" t="s">
        <v>4</v>
      </c>
    </row>
    <row r="5" spans="2:6" x14ac:dyDescent="0.25">
      <c r="B5" s="5" t="s">
        <v>5</v>
      </c>
      <c r="C5" s="6" t="s">
        <v>9</v>
      </c>
      <c r="D5" s="6">
        <v>1</v>
      </c>
      <c r="E5" s="6"/>
      <c r="F5" s="6"/>
    </row>
    <row r="6" spans="2:6" x14ac:dyDescent="0.25">
      <c r="B6" s="9" t="s">
        <v>6</v>
      </c>
      <c r="C6" s="10" t="s">
        <v>9</v>
      </c>
      <c r="D6" s="6"/>
      <c r="E6" s="6"/>
      <c r="F6" s="6"/>
    </row>
    <row r="7" spans="2:6" x14ac:dyDescent="0.25">
      <c r="B7" s="5" t="s">
        <v>7</v>
      </c>
      <c r="C7" s="11" t="s">
        <v>10</v>
      </c>
      <c r="D7" s="6">
        <v>1</v>
      </c>
      <c r="E7" s="6"/>
      <c r="F7" s="6"/>
    </row>
    <row r="8" spans="2:6" x14ac:dyDescent="0.25">
      <c r="B8" s="5" t="s">
        <v>8</v>
      </c>
      <c r="C8" s="6" t="s">
        <v>11</v>
      </c>
      <c r="D8" s="6"/>
      <c r="E8" s="6"/>
      <c r="F8" s="6">
        <v>1</v>
      </c>
    </row>
    <row r="9" spans="2:6" x14ac:dyDescent="0.25">
      <c r="B9" s="5" t="s">
        <v>13</v>
      </c>
      <c r="C9" s="6" t="s">
        <v>12</v>
      </c>
      <c r="D9" s="6"/>
      <c r="E9" s="6">
        <v>1</v>
      </c>
      <c r="F9" s="6"/>
    </row>
    <row r="10" spans="2:6" x14ac:dyDescent="0.25">
      <c r="B10" s="3"/>
    </row>
    <row r="11" spans="2:6" x14ac:dyDescent="0.25">
      <c r="B11" s="3"/>
      <c r="C11" s="4" t="s">
        <v>14</v>
      </c>
      <c r="D11" s="4">
        <f>SUM(D5:D9)</f>
        <v>2</v>
      </c>
      <c r="E11" s="4">
        <f t="shared" ref="E11:F11" si="0">SUM(E5:E9)</f>
        <v>1</v>
      </c>
      <c r="F11" s="4">
        <f t="shared" si="0"/>
        <v>1</v>
      </c>
    </row>
    <row r="12" spans="2:6" x14ac:dyDescent="0.25">
      <c r="B12" s="3"/>
    </row>
    <row r="13" spans="2:6" x14ac:dyDescent="0.25">
      <c r="B13" s="3"/>
    </row>
    <row r="14" spans="2:6" x14ac:dyDescent="0.25">
      <c r="B14" s="3"/>
    </row>
    <row r="15" spans="2:6" x14ac:dyDescent="0.25">
      <c r="B15" s="3"/>
    </row>
    <row r="16" spans="2:6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1"/>
  <sheetViews>
    <sheetView tabSelected="1" workbookViewId="0">
      <selection activeCell="D18" sqref="D18"/>
    </sheetView>
  </sheetViews>
  <sheetFormatPr baseColWidth="10" defaultRowHeight="15" x14ac:dyDescent="0.25"/>
  <sheetData>
    <row r="4" spans="2:7" s="1" customFormat="1" x14ac:dyDescent="0.25">
      <c r="B4" s="7" t="s">
        <v>0</v>
      </c>
      <c r="C4" s="7" t="s">
        <v>1</v>
      </c>
      <c r="D4" s="7" t="s">
        <v>3</v>
      </c>
      <c r="E4" s="7" t="s">
        <v>2</v>
      </c>
      <c r="F4" s="7" t="s">
        <v>4</v>
      </c>
    </row>
    <row r="5" spans="2:7" x14ac:dyDescent="0.25">
      <c r="B5" s="8" t="str">
        <f>REPT(Initial!B5,1)</f>
        <v>11-01</v>
      </c>
      <c r="C5" s="8" t="str">
        <f>REPT(Initial!C5,1)</f>
        <v>Vert</v>
      </c>
      <c r="D5" s="8" t="str">
        <f>REPT(Initial!D5,1)</f>
        <v>1</v>
      </c>
      <c r="E5" s="8" t="str">
        <f>REPT(Initial!E5,1)</f>
        <v/>
      </c>
      <c r="F5" s="8" t="str">
        <f>REPT(Initial!F5,1)</f>
        <v/>
      </c>
    </row>
    <row r="6" spans="2:7" x14ac:dyDescent="0.25">
      <c r="B6" s="8" t="str">
        <f>REPT(Initial!B6,1)</f>
        <v>11-02</v>
      </c>
      <c r="C6" s="8" t="str">
        <f>REPT(Initial!C6,1)</f>
        <v>Vert</v>
      </c>
      <c r="D6" s="8" t="str">
        <f>REPT(Initial!D6,1)</f>
        <v/>
      </c>
      <c r="E6" s="8" t="str">
        <f>REPT(Initial!E6,1)</f>
        <v/>
      </c>
      <c r="F6" s="8" t="str">
        <f>REPT(Initial!F6,1)</f>
        <v/>
      </c>
    </row>
    <row r="7" spans="2:7" x14ac:dyDescent="0.25">
      <c r="B7" s="8" t="str">
        <f>REPT(Initial!B7,1)</f>
        <v>11-03</v>
      </c>
      <c r="C7" s="8" t="str">
        <f>REPT(Initial!C7,1)</f>
        <v>Rouge</v>
      </c>
      <c r="D7" s="8" t="str">
        <f>REPT(Initial!D7,1)</f>
        <v>1</v>
      </c>
      <c r="E7" s="8" t="str">
        <f>REPT(Initial!E7,1)</f>
        <v/>
      </c>
      <c r="F7" s="8" t="str">
        <f>REPT(Initial!F7,1)</f>
        <v/>
      </c>
    </row>
    <row r="8" spans="2:7" x14ac:dyDescent="0.25">
      <c r="B8" s="8" t="str">
        <f>REPT(Initial!B8,1)</f>
        <v>11-04</v>
      </c>
      <c r="C8" s="8" t="str">
        <f>REPT(Initial!C8,1)</f>
        <v>Bleu</v>
      </c>
      <c r="D8" s="8" t="str">
        <f>REPT(Initial!D8,1)</f>
        <v/>
      </c>
      <c r="E8" s="8" t="str">
        <f>REPT(Initial!E8,1)</f>
        <v/>
      </c>
      <c r="F8" s="8" t="str">
        <f>REPT(Initial!F8,1)</f>
        <v>1</v>
      </c>
    </row>
    <row r="9" spans="2:7" x14ac:dyDescent="0.25">
      <c r="B9" s="8" t="str">
        <f>REPT(Initial!B9,1)</f>
        <v>11-05</v>
      </c>
      <c r="C9" s="8" t="str">
        <f>REPT(Initial!C9,1)</f>
        <v>Jaune</v>
      </c>
      <c r="D9" s="8" t="str">
        <f>REPT(Initial!D9,1)</f>
        <v/>
      </c>
      <c r="E9" s="8" t="str">
        <f>REPT(Initial!E9,1)</f>
        <v>1</v>
      </c>
      <c r="F9" s="8" t="str">
        <f>REPT(Initial!F9,1)</f>
        <v/>
      </c>
    </row>
    <row r="10" spans="2:7" x14ac:dyDescent="0.25">
      <c r="C10" s="12"/>
      <c r="D10" s="13" t="str">
        <f>REPT(Initial!D10,1)</f>
        <v/>
      </c>
      <c r="E10" s="13" t="str">
        <f>REPT(Initial!E10,1)</f>
        <v/>
      </c>
      <c r="F10" s="13" t="str">
        <f>REPT(Initial!F10,1)</f>
        <v/>
      </c>
      <c r="G10" s="12"/>
    </row>
    <row r="11" spans="2:7" x14ac:dyDescent="0.25">
      <c r="C11" s="7" t="s">
        <v>14</v>
      </c>
      <c r="D11" s="7" t="str">
        <f>REPT(Initial!D11,1)</f>
        <v>2</v>
      </c>
      <c r="E11" s="7" t="str">
        <f>REPT(Initial!E11,1)</f>
        <v>1</v>
      </c>
      <c r="F11" s="7" t="str">
        <f>REPT(Initial!F11,1)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Contrôle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ROSSIGNON Benoit</dc:creator>
  <cp:lastModifiedBy>ROSSIGNON Benoit</cp:lastModifiedBy>
  <dcterms:created xsi:type="dcterms:W3CDTF">2017-11-08T14:49:56Z</dcterms:created>
  <dcterms:modified xsi:type="dcterms:W3CDTF">2017-11-08T15:04:37Z</dcterms:modified>
</cp:coreProperties>
</file>