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05" windowWidth="14115" windowHeight="59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6" i="1" l="1"/>
  <c r="H4" i="1"/>
  <c r="H5" i="1"/>
  <c r="H3" i="1"/>
</calcChain>
</file>

<file path=xl/sharedStrings.xml><?xml version="1.0" encoding="utf-8"?>
<sst xmlns="http://schemas.openxmlformats.org/spreadsheetml/2006/main" count="5" uniqueCount="5">
  <si>
    <t>hauteur</t>
  </si>
  <si>
    <t>distance</t>
  </si>
  <si>
    <t>distance max</t>
  </si>
  <si>
    <t>résultat</t>
  </si>
  <si>
    <t xml:space="preserve">45 m @13m
125 m @2m
34 m @7m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</si>
</sst>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 applyAlignment="1">
      <alignment wrapText="1"/>
    </xf>
  </cellXfs>
  <cellStyles count="1">
    <cellStyle name="Normal" xfId="0" builtinId="0"/>
  </cellStyles>
  <dxfs count="3"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</dxf>
    <dxf>
      <font>
        <b/>
        <i val="0"/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H2:H6" totalsRowShown="0" dataDxfId="0">
  <autoFilter ref="H2:H6">
    <filterColumn colId="0">
      <filters>
        <filter val="125 m @2m"/>
        <filter val="34 m @7m"/>
        <filter val="45 m @13m"/>
      </filters>
    </filterColumn>
  </autoFilter>
  <tableColumns count="1">
    <tableColumn id="1" name="résultat" dataDxfId="1">
      <calculatedColumnFormula>B3&amp;" m @"&amp;C3&amp;"m"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J6"/>
  <sheetViews>
    <sheetView tabSelected="1" workbookViewId="0">
      <selection activeCell="H10" sqref="H10"/>
    </sheetView>
  </sheetViews>
  <sheetFormatPr baseColWidth="10" defaultRowHeight="15" x14ac:dyDescent="0.25"/>
  <cols>
    <col min="5" max="5" width="13" customWidth="1"/>
    <col min="10" max="10" width="14.140625" customWidth="1"/>
  </cols>
  <sheetData>
    <row r="1" spans="2:10" ht="60" x14ac:dyDescent="0.25">
      <c r="J1" s="2" t="s">
        <v>4</v>
      </c>
    </row>
    <row r="2" spans="2:10" x14ac:dyDescent="0.25">
      <c r="B2" t="s">
        <v>1</v>
      </c>
      <c r="C2" t="s">
        <v>0</v>
      </c>
      <c r="E2" t="s">
        <v>2</v>
      </c>
      <c r="F2">
        <v>100</v>
      </c>
      <c r="H2" t="s">
        <v>3</v>
      </c>
    </row>
    <row r="3" spans="2:10" x14ac:dyDescent="0.25">
      <c r="B3">
        <v>45</v>
      </c>
      <c r="C3">
        <v>13</v>
      </c>
      <c r="H3" s="1" t="str">
        <f t="shared" ref="H3:H6" si="0">B3&amp;" m @"&amp;C3&amp;"m"</f>
        <v>45 m @13m</v>
      </c>
    </row>
    <row r="4" spans="2:10" hidden="1" x14ac:dyDescent="0.25">
      <c r="B4">
        <v>234</v>
      </c>
      <c r="C4">
        <v>16</v>
      </c>
      <c r="H4" s="1" t="str">
        <f t="shared" si="0"/>
        <v>234 m @16m</v>
      </c>
    </row>
    <row r="5" spans="2:10" x14ac:dyDescent="0.25">
      <c r="B5">
        <v>125</v>
      </c>
      <c r="C5">
        <v>2</v>
      </c>
      <c r="H5" s="1" t="str">
        <f t="shared" si="0"/>
        <v>125 m @2m</v>
      </c>
    </row>
    <row r="6" spans="2:10" x14ac:dyDescent="0.25">
      <c r="B6">
        <v>34</v>
      </c>
      <c r="C6">
        <v>7</v>
      </c>
      <c r="H6" s="1" t="str">
        <f t="shared" si="0"/>
        <v>34 m @7m</v>
      </c>
    </row>
  </sheetData>
  <conditionalFormatting sqref="H3:H6">
    <cfRule type="expression" dxfId="2" priority="1">
      <formula>B3&gt;$F$2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</cp:lastModifiedBy>
  <dcterms:created xsi:type="dcterms:W3CDTF">2017-11-07T18:09:53Z</dcterms:created>
  <dcterms:modified xsi:type="dcterms:W3CDTF">2017-11-07T19:13:06Z</dcterms:modified>
</cp:coreProperties>
</file>